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PROVEEDORES XXXIII/"/>
    </mc:Choice>
  </mc:AlternateContent>
  <xr:revisionPtr revIDLastSave="13" documentId="13_ncr:1_{1CDA6E56-28BA-4C5C-A884-35A3F9DDC604}" xr6:coauthVersionLast="45" xr6:coauthVersionMax="45" xr10:uidLastSave="{DDB26776-5446-4645-84D6-4504E4DB559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<sst xmlns="http://schemas.openxmlformats.org/spreadsheetml/2006/main" count="1279" uniqueCount="421">
  <si>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</si>
  <si>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</si>
  <si>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</si>
  <si>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</si>
  <si>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</si>
  <si>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</si>
  <si>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</si>
  <si>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</si>
  <si>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</si>
  <si>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</si>
  <si>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</si>
  <si>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</si>
  <si>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</si>
  <si>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</si>
  <si>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</si>
  <si>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</si>
  <si>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</si>
  <si>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</si>
  <si>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</si>
  <si>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</si>
  <si>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</si>
  <si>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</si>
  <si>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</si>
  <si>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</si>
  <si>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</si>
  <si>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</si>
  <si>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</si>
  <si>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</si>
  <si>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</si>
  <si>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</si>
  <si>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</si>
  <si>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</si>
  <si>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</si>
  <si>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</si>
  <si>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</si>
  <si>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</si>
  <si>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</si>
  <si>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</si>
  <si>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</si>
  <si>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</si>
  <si>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</si>
  <si>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</si>
  <si>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</si>
  <si>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</si>
  <si>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</si>
  <si>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</si>
  <si>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</si>
  <si>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</si>
  <si>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</si>
  <si>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</si>
  <si>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</si>
  <si>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</si>
  <si>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</si>
  <si>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</si>
  <si>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</si>
  <si>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</si>
  <si>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</si>
  <si>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</si>
  <si>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</si>
  <si>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</si>
  <si>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</si>
  <si>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</si>
  <si>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</si>
  <si>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</si>
  <si>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</si>
  <si>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</si>
  <si>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</si>
  <si>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</si>
  <si>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</si>
  <si>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</si>
  <si>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</si>
  <si>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</si>
  <si>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</si>
  <si>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</si>
  <si>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</si>
  <si>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</si>
  <si>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</si>
  <si>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</si>
  <si>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</si>
  <si>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</si>
  <si>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</si>
  <si>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</si>
  <si>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</si>
  <si>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</si>
  <si>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</si>
  <si>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</si>
  <si>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</si>
  <si>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</si>
  <si>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</si>
  <si>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</si>
  <si>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</si>
  <si>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</si>
  <si>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</si>
  <si>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</si>
  <si>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</si>
  <si>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</si>
  <si>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</si>
  <si>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</si>
  <si>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</si>
  <si>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</si>
  <si>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</si>
  <si>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</si>
  <si>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</si>
  <si>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</si>
  <si>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</si>
  <si>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</si>
  <si>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</si>
  <si>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</si>
  <si>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</si>
  <si>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</si>
  <si>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</si>
  <si>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</si>
  <si>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</si>
  <si>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</si>
  <si>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</si>
  <si>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</si>
  <si>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</si>
  <si>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</si>
  <si>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</si>
  <si>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</si>
  <si>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</si>
  <si>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</si>
  <si>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</si>
  <si>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</si>
  <si>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</si>
  <si>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</si>
  <si>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</si>
  <si>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</si>
  <si>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</si>
  <si>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</si>
  <si>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</si>
  <si>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</si>
  <si>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</si>
  <si>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</si>
  <si>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</si>
  <si>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</si>
  <si>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</si>
  <si>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</si>
  <si>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</si>
  <si>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</si>
  <si>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</si>
  <si>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</si>
  <si>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</si>
  <si>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</si>
  <si>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</si>
  <si>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</si>
  <si>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</si>
  <si>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</si>
  <si>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</si>
  <si>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</si>
  <si>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</si>
  <si>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</si>
  <si>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</si>
  <si>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</si>
  <si>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</si>
  <si>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</si>
  <si>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</si>
  <si>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</si>
  <si>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</si>
  <si>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</si>
  <si>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</si>
  <si>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</si>
  <si>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</si>
  <si>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</si>
  <si>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</si>
  <si>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</si>
  <si>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</si>
  <si>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</si>
  <si>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</si>
  <si>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</si>
  <si>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</si>
  <si>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</si>
  <si>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</si>
  <si>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</si>
  <si>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</si>
  <si>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</si>
  <si>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</si>
  <si>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</si>
  <si>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</si>
  <si>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</si>
  <si>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</si>
  <si>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</si>
  <si>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</si>
  <si>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</si>
  <si>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</si>
  <si>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</si>
  <si>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</si>
  <si>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</si>
  <si>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</si>
  <si>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</si>
  <si>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</si>
  <si>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</si>
  <si>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</si>
  <si>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</si>
  <si>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</si>
  <si>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</si>
  <si>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</si>
  <si>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</si>
  <si>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</si>
  <si>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</si>
  <si>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</si>
  <si>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</si>
  <si>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</si>
  <si>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</si>
  <si>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</si>
  <si>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</si>
  <si>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</si>
  <si>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</si>
  <si>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</si>
  <si>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</si>
  <si>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</si>
  <si>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</si>
  <si>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</si>
  <si>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CESAR URIEL</t>
  </si>
  <si>
    <t>BARRERA</t>
  </si>
  <si>
    <t>ARREDONDO</t>
  </si>
  <si>
    <t>NO DATO</t>
  </si>
  <si>
    <t>BAAC9612112F7</t>
  </si>
  <si>
    <t xml:space="preserve"> Servicios profesionales, científicos y técnicos</t>
  </si>
  <si>
    <t>GUSTAVO M CARDENAS</t>
  </si>
  <si>
    <t>BUENOS AIRES</t>
  </si>
  <si>
    <t xml:space="preserve">MONTERREY </t>
  </si>
  <si>
    <t>DIRECCIÓN DE ADMINISTRACIÓN</t>
  </si>
  <si>
    <t>LESSLYE AZARETH</t>
  </si>
  <si>
    <t xml:space="preserve">YIN </t>
  </si>
  <si>
    <t>RAMOS</t>
  </si>
  <si>
    <t>YIRL770503E80</t>
  </si>
  <si>
    <t>MIGUEL HIDALGO</t>
  </si>
  <si>
    <t>OBISPADO</t>
  </si>
  <si>
    <t>PROCURACION DE JUSTICIA ETNICA AC</t>
  </si>
  <si>
    <t>PJE070425QY5</t>
  </si>
  <si>
    <t>JUAN ALDAMA</t>
  </si>
  <si>
    <t>CENTRO</t>
  </si>
  <si>
    <t>El proveedor es de nacionalidad mexicana, motivo por el cual se dejan en blanco los datos de origen extranjero, informacion correspondiente al mes de noviembre 2020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</si>
  <si>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noviembre 2020.</t>
  </si>
  <si>
    <t>ALLAN FERNANDO</t>
  </si>
  <si>
    <t xml:space="preserve">GARCIA </t>
  </si>
  <si>
    <t>ZARAGOZA</t>
  </si>
  <si>
    <t>GAZA900923MN7</t>
  </si>
  <si>
    <t>PABLO MONCAYO</t>
  </si>
  <si>
    <t>SAN JERONIMO</t>
  </si>
  <si>
    <t>RUBEN GERARDO</t>
  </si>
  <si>
    <t>BAUTISTA</t>
  </si>
  <si>
    <t>MUÑOZ</t>
  </si>
  <si>
    <t>BAMR810511TE1</t>
  </si>
  <si>
    <t>DECRETO PRESIDENCIAL</t>
  </si>
  <si>
    <t>PLUTARCO ELIAS CALLES</t>
  </si>
  <si>
    <t>COMERCIALIZADORA ARGAVI SA DE CV</t>
  </si>
  <si>
    <t>CAR060927QI4</t>
  </si>
  <si>
    <t>PANAMA</t>
  </si>
  <si>
    <t>VISTA HERMOSA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</si>
  <si>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</si>
  <si>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</si>
  <si>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</si>
  <si>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</si>
  <si>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</si>
  <si>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</si>
  <si>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</si>
  <si>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</si>
  <si>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MARIA CONCEPCION</t>
  </si>
  <si>
    <t>MARTINEZ</t>
  </si>
  <si>
    <t>ZAPATA</t>
  </si>
  <si>
    <t>MAZC441208IM5</t>
  </si>
  <si>
    <t>Compras al por menor</t>
  </si>
  <si>
    <t>TEPEYAC</t>
  </si>
  <si>
    <t>INDEPENDENCIA</t>
  </si>
  <si>
    <t>UNIVERSIDAD TECNOLOGICA SANTA CATARINA</t>
  </si>
  <si>
    <t>UTS980930Q11</t>
  </si>
  <si>
    <t>SALTILLO-MONTERREY</t>
  </si>
  <si>
    <t>LOMAS DE SANTA CATARINA</t>
  </si>
  <si>
    <t>SANTA CATARINA</t>
  </si>
  <si>
    <t>http://www.utsc.edu.mx/</t>
  </si>
  <si>
    <t>MICE CONSULTORA SC</t>
  </si>
  <si>
    <t>MCO201005GZ6</t>
  </si>
  <si>
    <t>CIRCUITO DEL MESON</t>
  </si>
  <si>
    <t>EL PRADO</t>
  </si>
  <si>
    <t>QUERETARO</t>
  </si>
  <si>
    <t>aga@notariatres.com.mx</t>
  </si>
  <si>
    <t>IRON MOUNTAIN MEXICO, S DE RL DE CV</t>
  </si>
  <si>
    <t>SAC9906103L5</t>
  </si>
  <si>
    <t>EL MIRADOR CENTRO</t>
  </si>
  <si>
    <t>CORPORATIVO DE SEGURIDAD PRIVADA DE MONTERREY, S.A. DE C.V.</t>
  </si>
  <si>
    <t>CSP120920KE5</t>
  </si>
  <si>
    <t>ALVARO OBREGON</t>
  </si>
  <si>
    <t>administracion@securitymonterrey.com.mx</t>
  </si>
  <si>
    <t>KAHWATI</t>
  </si>
  <si>
    <t>JAMAL</t>
  </si>
  <si>
    <t xml:space="preserve">GHASSAN </t>
  </si>
  <si>
    <t>KAJG5206038W9</t>
  </si>
  <si>
    <t>CARLOS MERIDA</t>
  </si>
  <si>
    <t>LA MURALLA</t>
  </si>
  <si>
    <t>SAN PEDRO GARZA GARCIA</t>
  </si>
  <si>
    <t xml:space="preserve">VALERIA PAOLA </t>
  </si>
  <si>
    <t xml:space="preserve">GONZALEZ </t>
  </si>
  <si>
    <t>DUEÑEZ</t>
  </si>
  <si>
    <t>GODV7802213S8</t>
  </si>
  <si>
    <t>MONTE CIBELO</t>
  </si>
  <si>
    <t>CUMBRES 75</t>
  </si>
  <si>
    <t>GARCIA</t>
  </si>
  <si>
    <t xml:space="preserve">DANIEL </t>
  </si>
  <si>
    <t>REYES</t>
  </si>
  <si>
    <t>NAVARRO</t>
  </si>
  <si>
    <t>NARD620920JI5</t>
  </si>
  <si>
    <t xml:space="preserve">PABLO MONCAYO </t>
  </si>
  <si>
    <t>COLINAS DE SAN JERONIMO</t>
  </si>
  <si>
    <t>CESAR VIRGILIO</t>
  </si>
  <si>
    <t>OROZCO</t>
  </si>
  <si>
    <t>RODRIGUEZ</t>
  </si>
  <si>
    <t>OORC6410173C9</t>
  </si>
  <si>
    <t xml:space="preserve">LAGO DE CHOLULA </t>
  </si>
  <si>
    <t>SAN BENITO DEL LAGO</t>
  </si>
  <si>
    <t>SAN NICOLAS DE LOS GARZA</t>
  </si>
  <si>
    <t>cvorozco@gmail.com</t>
  </si>
  <si>
    <t>ENRIQUE</t>
  </si>
  <si>
    <t xml:space="preserve">SAN VICENTE </t>
  </si>
  <si>
    <t>CONTRERAS</t>
  </si>
  <si>
    <t>SACE6812115N3</t>
  </si>
  <si>
    <t>CALLE DEL CIRUELO</t>
  </si>
  <si>
    <t>CIPRESES RESIDENCIAL</t>
  </si>
  <si>
    <t xml:space="preserve">SOCORRO GUADALUPE </t>
  </si>
  <si>
    <t xml:space="preserve">QUINTERO </t>
  </si>
  <si>
    <t>PEREZ</t>
  </si>
  <si>
    <t>QUPS670627MR1</t>
  </si>
  <si>
    <t>ENRIQUE VII</t>
  </si>
  <si>
    <t>EL CASTILLO</t>
  </si>
  <si>
    <t>personajes@prodigy.net.mx</t>
  </si>
  <si>
    <t>MARIA DE LOURDES VIANNEY</t>
  </si>
  <si>
    <t>CAMPOS</t>
  </si>
  <si>
    <t>BACL820809B71</t>
  </si>
  <si>
    <t>PETEN</t>
  </si>
  <si>
    <t>NARVARTE</t>
  </si>
  <si>
    <t>BENITO JUAREZ</t>
  </si>
  <si>
    <t>lulu.v.barrera@gmail.com</t>
  </si>
  <si>
    <t>BLANCA GUADALUPE</t>
  </si>
  <si>
    <t>GONZALEZ</t>
  </si>
  <si>
    <t xml:space="preserve"> Serv. inmob. y alquiler bienes muebles e inmueble</t>
  </si>
  <si>
    <t>GOGB440228QJA</t>
  </si>
  <si>
    <t xml:space="preserve"> DEGOLLADO NORTE</t>
  </si>
  <si>
    <t>SABINAS HIDALGO</t>
  </si>
  <si>
    <t>INMUEBLES Y SOLUCIONES COMERCIALES SA DE CV</t>
  </si>
  <si>
    <t>ISC080808JJ0</t>
  </si>
  <si>
    <t>ARTEAGA</t>
  </si>
  <si>
    <t>GUADALUPE</t>
  </si>
  <si>
    <t>RICARDO JAVIER</t>
  </si>
  <si>
    <t xml:space="preserve">LEAL </t>
  </si>
  <si>
    <t>BALLESTEROS</t>
  </si>
  <si>
    <t>LEBR801003HKA</t>
  </si>
  <si>
    <t>ZACATECAS</t>
  </si>
  <si>
    <t>MONTEMORELOS</t>
  </si>
  <si>
    <t>ROBERTO</t>
  </si>
  <si>
    <t xml:space="preserve">MARTINEZ </t>
  </si>
  <si>
    <t>ZAMBRANO</t>
  </si>
  <si>
    <t>MAZR50050165A</t>
  </si>
  <si>
    <t>ISAAC GARZA</t>
  </si>
  <si>
    <t>PALO BLANCO</t>
  </si>
  <si>
    <t xml:space="preserve">BLANCA NELLY </t>
  </si>
  <si>
    <t xml:space="preserve">SANTOS </t>
  </si>
  <si>
    <t>GUTIERREZ</t>
  </si>
  <si>
    <t>SAGB550507UG5</t>
  </si>
  <si>
    <t>HIDALGO</t>
  </si>
  <si>
    <t xml:space="preserve">ABEL </t>
  </si>
  <si>
    <t>GUAJARDO</t>
  </si>
  <si>
    <t>GARZA</t>
  </si>
  <si>
    <t>GUGA670617PK2</t>
  </si>
  <si>
    <t>INGENIEROS</t>
  </si>
  <si>
    <t>ZONA CENTRO</t>
  </si>
  <si>
    <t>ANAHUAC</t>
  </si>
  <si>
    <t xml:space="preserve">JESUS </t>
  </si>
  <si>
    <t>GOMEZ</t>
  </si>
  <si>
    <t>DE LEON</t>
  </si>
  <si>
    <t>GOLJ440419RA0</t>
  </si>
  <si>
    <t>VASCONCELOS PTE</t>
  </si>
  <si>
    <t>MARISA</t>
  </si>
  <si>
    <t>FLORES</t>
  </si>
  <si>
    <t>QUINTANILLA</t>
  </si>
  <si>
    <t>FOQM820908IE8</t>
  </si>
  <si>
    <t>JUAREZ</t>
  </si>
  <si>
    <t>CHINA</t>
  </si>
  <si>
    <t>FRANCISCO TEODULO</t>
  </si>
  <si>
    <t xml:space="preserve">RODRIGUEZ </t>
  </si>
  <si>
    <t>ALVISO</t>
  </si>
  <si>
    <t>ROAF640212GX4</t>
  </si>
  <si>
    <t xml:space="preserve">MATEHUALITA </t>
  </si>
  <si>
    <t>ZONA CENTRO PRIMER SECTOR</t>
  </si>
  <si>
    <t>DOCTOR ARROYO</t>
  </si>
  <si>
    <t>ALONSO</t>
  </si>
  <si>
    <t>MONTEMAYOR</t>
  </si>
  <si>
    <t>GOMA370131832</t>
  </si>
  <si>
    <t>MARIANO ARISTA</t>
  </si>
  <si>
    <t>BENAVIDES</t>
  </si>
  <si>
    <t>RUBIO</t>
  </si>
  <si>
    <t>BERE750824EB1</t>
  </si>
  <si>
    <t>MORELOS</t>
  </si>
  <si>
    <t>GARZA GUAJARDO HERMANOS INMOBILIARIA SA DE CV</t>
  </si>
  <si>
    <t>GGH080917H6A</t>
  </si>
  <si>
    <t>ALLENDE</t>
  </si>
  <si>
    <t>APODACA</t>
  </si>
  <si>
    <t>PERLA SELENE</t>
  </si>
  <si>
    <t>DE LUNA</t>
  </si>
  <si>
    <t>SALAMANCA</t>
  </si>
  <si>
    <t>LUSP8312318A6</t>
  </si>
  <si>
    <t>VICTORIANO TREVIÑO</t>
  </si>
  <si>
    <t>PTE</t>
  </si>
  <si>
    <t xml:space="preserve">HERMINIA </t>
  </si>
  <si>
    <t>RIOS</t>
  </si>
  <si>
    <t>GARH4910064U4</t>
  </si>
  <si>
    <t xml:space="preserve">FRANCISCO VILLA </t>
  </si>
  <si>
    <t>NUEVA CADEREYTA</t>
  </si>
  <si>
    <t>CADEREYTA JIMENEZ</t>
  </si>
  <si>
    <t>G BUSINESS BIENES RAICES SA DE CV</t>
  </si>
  <si>
    <t>GBR070824HMA</t>
  </si>
  <si>
    <t>RIO AMAZONAS</t>
  </si>
  <si>
    <t>LOCAL 8</t>
  </si>
  <si>
    <t>DEL VALLE</t>
  </si>
  <si>
    <t xml:space="preserve"> Otros servicios excepto actividades gubernamental</t>
  </si>
  <si>
    <t>ASE930924SS7</t>
  </si>
  <si>
    <t>EDENRED MEXICO, S.A. DE C.V.</t>
  </si>
  <si>
    <t>LAGO RODOLFO</t>
  </si>
  <si>
    <t>GRANADA</t>
  </si>
  <si>
    <t>DELEG. MIGUEL HIDALGO</t>
  </si>
  <si>
    <t>https://www.edenred.com.mx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</si>
</sst>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>
      <alignment vertical="top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2" fillId="0" borderId="0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60F1401-C34D-4D40-A817-20F3AB273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tsc.edu.mx/" TargetMode="External"/><Relationship Id="rId7" Type="http://schemas.openxmlformats.org/officeDocument/2006/relationships/hyperlink" Target="mailto:lulu.v.barrera@gmail.com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6" Type="http://schemas.openxmlformats.org/officeDocument/2006/relationships/hyperlink" Target="mailto:personajes@prodigy.net.mx" TargetMode="External"/><Relationship Id="rId5" Type="http://schemas.openxmlformats.org/officeDocument/2006/relationships/hyperlink" Target="mailto:administracion@securitymonterrey.com.mx" TargetMode="External"/><Relationship Id="rId4" Type="http://schemas.openxmlformats.org/officeDocument/2006/relationships/hyperlink" Target="mailto:aga@notariatres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0.5703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44136</v>
      </c>
      <c r="C8" s="4">
        <v>44165</v>
      </c>
      <c r="D8" s="3" t="s">
        <v>111</v>
      </c>
      <c r="E8" s="3" t="s">
        <v>213</v>
      </c>
      <c r="F8" s="3" t="s">
        <v>214</v>
      </c>
      <c r="G8" s="3" t="s">
        <v>215</v>
      </c>
      <c r="I8" s="3" t="s">
        <v>216</v>
      </c>
      <c r="J8" s="3" t="s">
        <v>113</v>
      </c>
      <c r="K8" s="3" t="s">
        <v>143</v>
      </c>
      <c r="M8" s="3" t="s">
        <v>217</v>
      </c>
      <c r="N8" s="3" t="s">
        <v>143</v>
      </c>
      <c r="O8" s="3" t="s">
        <v>148</v>
      </c>
      <c r="P8" s="3" t="s">
        <v>218</v>
      </c>
      <c r="Q8" s="3" t="s">
        <v>155</v>
      </c>
      <c r="R8" s="3" t="s">
        <v>219</v>
      </c>
      <c r="S8" s="8">
        <v>315</v>
      </c>
      <c r="T8" s="3" t="s">
        <v>216</v>
      </c>
      <c r="U8" s="3" t="s">
        <v>180</v>
      </c>
      <c r="V8" s="3" t="s">
        <v>220</v>
      </c>
      <c r="W8" s="3">
        <v>1</v>
      </c>
      <c r="X8" s="3" t="s">
        <v>221</v>
      </c>
      <c r="Y8" s="2">
        <v>39</v>
      </c>
      <c r="Z8" s="3" t="s">
        <v>221</v>
      </c>
      <c r="AA8" s="2">
        <v>19</v>
      </c>
      <c r="AB8" s="3" t="s">
        <v>143</v>
      </c>
      <c r="AC8" s="3">
        <v>64800</v>
      </c>
      <c r="AH8" s="3" t="s">
        <v>216</v>
      </c>
      <c r="AI8" s="3" t="s">
        <v>216</v>
      </c>
      <c r="AJ8" s="3" t="s">
        <v>216</v>
      </c>
      <c r="AK8" s="3" t="s">
        <v>216</v>
      </c>
      <c r="AL8" s="3" t="s">
        <v>216</v>
      </c>
      <c r="AM8" s="3" t="s">
        <v>216</v>
      </c>
      <c r="AP8" s="3" t="s">
        <v>216</v>
      </c>
      <c r="AS8" s="6" t="s">
        <v>222</v>
      </c>
      <c r="AT8" s="4">
        <v>44203</v>
      </c>
      <c r="AU8" s="7">
        <v>44165</v>
      </c>
      <c r="AV8" s="2" t="s">
        <v>234</v>
      </c>
    </row>
    <row r="9" spans="1:48" s="3" customFormat="1" x14ac:dyDescent="0.25">
      <c r="A9" s="3">
        <v>2020</v>
      </c>
      <c r="B9" s="4">
        <v>44136</v>
      </c>
      <c r="C9" s="4">
        <v>44165</v>
      </c>
      <c r="D9" s="3" t="s">
        <v>111</v>
      </c>
      <c r="E9" s="3" t="s">
        <v>223</v>
      </c>
      <c r="F9" s="3" t="s">
        <v>224</v>
      </c>
      <c r="G9" s="3" t="s">
        <v>225</v>
      </c>
      <c r="I9" s="3" t="s">
        <v>216</v>
      </c>
      <c r="J9" s="3" t="s">
        <v>113</v>
      </c>
      <c r="K9" s="3" t="s">
        <v>143</v>
      </c>
      <c r="M9" s="3" t="s">
        <v>226</v>
      </c>
      <c r="N9" s="3" t="s">
        <v>143</v>
      </c>
      <c r="O9" s="3" t="s">
        <v>148</v>
      </c>
      <c r="P9" s="3" t="s">
        <v>218</v>
      </c>
      <c r="Q9" s="3" t="s">
        <v>155</v>
      </c>
      <c r="R9" s="3" t="s">
        <v>227</v>
      </c>
      <c r="S9" s="8">
        <v>2326</v>
      </c>
      <c r="T9" s="3" t="s">
        <v>216</v>
      </c>
      <c r="U9" s="3" t="s">
        <v>180</v>
      </c>
      <c r="V9" s="3" t="s">
        <v>228</v>
      </c>
      <c r="W9" s="3">
        <v>1</v>
      </c>
      <c r="X9" s="3" t="s">
        <v>221</v>
      </c>
      <c r="Y9" s="2">
        <v>39</v>
      </c>
      <c r="Z9" s="3" t="s">
        <v>221</v>
      </c>
      <c r="AA9" s="2">
        <v>19</v>
      </c>
      <c r="AB9" s="3" t="s">
        <v>143</v>
      </c>
      <c r="AC9" s="3">
        <v>64060</v>
      </c>
      <c r="AH9" s="3" t="s">
        <v>216</v>
      </c>
      <c r="AI9" s="3" t="s">
        <v>216</v>
      </c>
      <c r="AJ9" s="3" t="s">
        <v>216</v>
      </c>
      <c r="AK9" s="3" t="s">
        <v>216</v>
      </c>
      <c r="AL9" s="3" t="s">
        <v>216</v>
      </c>
      <c r="AM9" s="3" t="s">
        <v>216</v>
      </c>
      <c r="AP9" s="3" t="s">
        <v>216</v>
      </c>
      <c r="AS9" s="6" t="s">
        <v>222</v>
      </c>
      <c r="AT9" s="4">
        <v>44203</v>
      </c>
      <c r="AU9" s="7">
        <v>44165</v>
      </c>
      <c r="AV9" s="2" t="s">
        <v>234</v>
      </c>
    </row>
    <row r="10" spans="1:48" s="3" customFormat="1" x14ac:dyDescent="0.25">
      <c r="A10" s="3">
        <v>2020</v>
      </c>
      <c r="B10" s="4">
        <v>44136</v>
      </c>
      <c r="C10" s="4">
        <v>44165</v>
      </c>
      <c r="D10" s="3" t="s">
        <v>112</v>
      </c>
      <c r="H10" s="3" t="s">
        <v>229</v>
      </c>
      <c r="I10" s="3" t="s">
        <v>216</v>
      </c>
      <c r="J10" s="3" t="s">
        <v>113</v>
      </c>
      <c r="K10" s="3" t="s">
        <v>143</v>
      </c>
      <c r="M10" s="3" t="s">
        <v>230</v>
      </c>
      <c r="N10" s="3" t="s">
        <v>143</v>
      </c>
      <c r="O10" s="3" t="s">
        <v>148</v>
      </c>
      <c r="P10" s="3" t="s">
        <v>218</v>
      </c>
      <c r="Q10" s="3" t="s">
        <v>155</v>
      </c>
      <c r="R10" s="3" t="s">
        <v>231</v>
      </c>
      <c r="S10" s="2">
        <v>520</v>
      </c>
      <c r="T10" s="3" t="s">
        <v>216</v>
      </c>
      <c r="U10" s="3" t="s">
        <v>180</v>
      </c>
      <c r="V10" s="3" t="s">
        <v>232</v>
      </c>
      <c r="W10" s="3">
        <v>1</v>
      </c>
      <c r="X10" s="3" t="s">
        <v>221</v>
      </c>
      <c r="Y10" s="2">
        <v>39</v>
      </c>
      <c r="Z10" s="3" t="s">
        <v>221</v>
      </c>
      <c r="AA10" s="2">
        <v>19</v>
      </c>
      <c r="AB10" s="3" t="s">
        <v>143</v>
      </c>
      <c r="AC10" s="3">
        <v>64000</v>
      </c>
      <c r="AH10" s="3" t="s">
        <v>216</v>
      </c>
      <c r="AI10" s="3" t="s">
        <v>216</v>
      </c>
      <c r="AJ10" s="3" t="s">
        <v>216</v>
      </c>
      <c r="AK10" s="3" t="s">
        <v>216</v>
      </c>
      <c r="AL10" s="3" t="s">
        <v>216</v>
      </c>
      <c r="AM10" s="3" t="s">
        <v>216</v>
      </c>
      <c r="AP10" s="3" t="s">
        <v>216</v>
      </c>
      <c r="AS10" s="6" t="s">
        <v>222</v>
      </c>
      <c r="AT10" s="4">
        <v>44203</v>
      </c>
      <c r="AU10" s="7">
        <v>44165</v>
      </c>
      <c r="AV10" s="2" t="s">
        <v>233</v>
      </c>
    </row>
    <row r="11" spans="1:48" s="3" customFormat="1" x14ac:dyDescent="0.25">
      <c r="A11" s="3">
        <v>2020</v>
      </c>
      <c r="B11" s="4">
        <v>44136</v>
      </c>
      <c r="C11" s="4">
        <v>44165</v>
      </c>
      <c r="D11" s="3" t="s">
        <v>111</v>
      </c>
      <c r="E11" s="3" t="s">
        <v>235</v>
      </c>
      <c r="F11" s="3" t="s">
        <v>236</v>
      </c>
      <c r="G11" s="3" t="s">
        <v>237</v>
      </c>
      <c r="I11" s="3" t="s">
        <v>216</v>
      </c>
      <c r="J11" s="3" t="s">
        <v>113</v>
      </c>
      <c r="K11" s="3" t="s">
        <v>143</v>
      </c>
      <c r="M11" s="3" t="s">
        <v>238</v>
      </c>
      <c r="N11" s="3" t="s">
        <v>143</v>
      </c>
      <c r="O11" s="3" t="s">
        <v>148</v>
      </c>
      <c r="P11" s="3" t="s">
        <v>218</v>
      </c>
      <c r="Q11" s="3" t="s">
        <v>155</v>
      </c>
      <c r="R11" s="3" t="s">
        <v>239</v>
      </c>
      <c r="S11" s="8">
        <v>193</v>
      </c>
      <c r="T11" s="3" t="s">
        <v>216</v>
      </c>
      <c r="U11" s="3" t="s">
        <v>201</v>
      </c>
      <c r="V11" s="3" t="s">
        <v>240</v>
      </c>
      <c r="W11" s="3">
        <v>1</v>
      </c>
      <c r="X11" s="3" t="s">
        <v>221</v>
      </c>
      <c r="Y11" s="2">
        <v>39</v>
      </c>
      <c r="Z11" s="3" t="s">
        <v>221</v>
      </c>
      <c r="AA11" s="2">
        <v>19</v>
      </c>
      <c r="AB11" s="3" t="s">
        <v>143</v>
      </c>
      <c r="AC11" s="3">
        <v>64637</v>
      </c>
      <c r="AH11" s="3" t="s">
        <v>216</v>
      </c>
      <c r="AI11" s="3" t="s">
        <v>216</v>
      </c>
      <c r="AJ11" s="3" t="s">
        <v>216</v>
      </c>
      <c r="AK11" s="3" t="s">
        <v>216</v>
      </c>
      <c r="AL11" s="3" t="s">
        <v>216</v>
      </c>
      <c r="AM11" s="3" t="s">
        <v>216</v>
      </c>
      <c r="AP11" s="3" t="s">
        <v>216</v>
      </c>
      <c r="AS11" s="6" t="s">
        <v>222</v>
      </c>
      <c r="AT11" s="4">
        <v>44203</v>
      </c>
      <c r="AU11" s="7">
        <v>44165</v>
      </c>
      <c r="AV11" s="2" t="s">
        <v>234</v>
      </c>
    </row>
    <row r="12" spans="1:48" s="3" customFormat="1" x14ac:dyDescent="0.25">
      <c r="A12" s="3">
        <v>2020</v>
      </c>
      <c r="B12" s="4">
        <v>44136</v>
      </c>
      <c r="C12" s="4">
        <v>44165</v>
      </c>
      <c r="D12" s="3" t="s">
        <v>111</v>
      </c>
      <c r="E12" s="3" t="s">
        <v>241</v>
      </c>
      <c r="F12" s="3" t="s">
        <v>242</v>
      </c>
      <c r="G12" s="3" t="s">
        <v>243</v>
      </c>
      <c r="I12" s="3" t="s">
        <v>216</v>
      </c>
      <c r="J12" s="3" t="s">
        <v>113</v>
      </c>
      <c r="K12" s="3" t="s">
        <v>143</v>
      </c>
      <c r="M12" s="3" t="s">
        <v>244</v>
      </c>
      <c r="N12" s="3" t="s">
        <v>143</v>
      </c>
      <c r="O12" s="3" t="s">
        <v>148</v>
      </c>
      <c r="P12" s="3" t="s">
        <v>218</v>
      </c>
      <c r="Q12" s="3" t="s">
        <v>155</v>
      </c>
      <c r="R12" s="3" t="s">
        <v>245</v>
      </c>
      <c r="S12" s="8">
        <v>7600</v>
      </c>
      <c r="T12" s="3" t="s">
        <v>216</v>
      </c>
      <c r="U12" s="3" t="s">
        <v>180</v>
      </c>
      <c r="V12" s="3" t="s">
        <v>246</v>
      </c>
      <c r="W12" s="3">
        <v>1</v>
      </c>
      <c r="X12" s="3" t="s">
        <v>221</v>
      </c>
      <c r="Y12" s="8">
        <v>39</v>
      </c>
      <c r="Z12" s="3" t="s">
        <v>221</v>
      </c>
      <c r="AA12" s="8">
        <v>19</v>
      </c>
      <c r="AB12" s="3" t="s">
        <v>143</v>
      </c>
      <c r="AC12" s="3">
        <v>64108</v>
      </c>
      <c r="AH12" s="3" t="s">
        <v>216</v>
      </c>
      <c r="AI12" s="3" t="s">
        <v>216</v>
      </c>
      <c r="AJ12" s="3" t="s">
        <v>216</v>
      </c>
      <c r="AK12" s="3" t="s">
        <v>216</v>
      </c>
      <c r="AL12" s="3" t="s">
        <v>216</v>
      </c>
      <c r="AM12" s="3" t="s">
        <v>216</v>
      </c>
      <c r="AP12" s="3" t="s">
        <v>216</v>
      </c>
      <c r="AS12" s="6" t="s">
        <v>222</v>
      </c>
      <c r="AT12" s="4">
        <v>44203</v>
      </c>
      <c r="AU12" s="7">
        <v>44165</v>
      </c>
      <c r="AV12" s="5" t="s">
        <v>234</v>
      </c>
    </row>
    <row r="13" spans="1:48" s="3" customFormat="1" x14ac:dyDescent="0.25">
      <c r="A13" s="3">
        <v>2020</v>
      </c>
      <c r="B13" s="4">
        <v>44136</v>
      </c>
      <c r="C13" s="4">
        <v>44165</v>
      </c>
      <c r="D13" s="3" t="s">
        <v>112</v>
      </c>
      <c r="H13" s="3" t="s">
        <v>247</v>
      </c>
      <c r="I13" s="3" t="s">
        <v>216</v>
      </c>
      <c r="J13" s="3" t="s">
        <v>113</v>
      </c>
      <c r="K13" s="3" t="s">
        <v>143</v>
      </c>
      <c r="M13" s="3" t="s">
        <v>248</v>
      </c>
      <c r="N13" s="3" t="s">
        <v>143</v>
      </c>
      <c r="O13" s="3" t="s">
        <v>148</v>
      </c>
      <c r="P13" s="3" t="s">
        <v>218</v>
      </c>
      <c r="Q13" s="3" t="s">
        <v>155</v>
      </c>
      <c r="R13" s="3" t="s">
        <v>249</v>
      </c>
      <c r="S13" s="8">
        <v>560</v>
      </c>
      <c r="T13" s="3" t="s">
        <v>216</v>
      </c>
      <c r="U13" s="3" t="s">
        <v>180</v>
      </c>
      <c r="V13" s="3" t="s">
        <v>250</v>
      </c>
      <c r="W13" s="3">
        <v>1</v>
      </c>
      <c r="X13" s="3" t="s">
        <v>221</v>
      </c>
      <c r="Y13" s="8">
        <v>39</v>
      </c>
      <c r="Z13" s="3" t="s">
        <v>221</v>
      </c>
      <c r="AA13" s="8">
        <v>19</v>
      </c>
      <c r="AB13" s="3" t="s">
        <v>143</v>
      </c>
      <c r="AC13" s="3">
        <v>64620</v>
      </c>
      <c r="AH13" s="3" t="s">
        <v>216</v>
      </c>
      <c r="AI13" s="3" t="s">
        <v>216</v>
      </c>
      <c r="AJ13" s="3" t="s">
        <v>216</v>
      </c>
      <c r="AK13" s="3" t="s">
        <v>216</v>
      </c>
      <c r="AL13" s="3" t="s">
        <v>216</v>
      </c>
      <c r="AM13" s="3" t="s">
        <v>216</v>
      </c>
      <c r="AP13" s="3" t="s">
        <v>216</v>
      </c>
      <c r="AS13" s="6" t="s">
        <v>222</v>
      </c>
      <c r="AT13" s="4">
        <v>44203</v>
      </c>
      <c r="AU13" s="7">
        <v>44165</v>
      </c>
      <c r="AV13" s="5" t="s">
        <v>233</v>
      </c>
    </row>
    <row r="14" spans="1:48" s="3" customFormat="1" x14ac:dyDescent="0.25">
      <c r="A14" s="3">
        <v>2020</v>
      </c>
      <c r="B14" s="4">
        <v>44136</v>
      </c>
      <c r="C14" s="4">
        <v>44165</v>
      </c>
      <c r="D14" s="3" t="s">
        <v>112</v>
      </c>
      <c r="H14" s="3" t="s">
        <v>251</v>
      </c>
      <c r="I14" s="3" t="s">
        <v>216</v>
      </c>
      <c r="J14" s="3" t="s">
        <v>114</v>
      </c>
      <c r="L14" s="3" t="s">
        <v>252</v>
      </c>
      <c r="M14" s="3" t="s">
        <v>253</v>
      </c>
      <c r="P14" s="3" t="s">
        <v>218</v>
      </c>
      <c r="S14" s="8"/>
      <c r="T14" s="3" t="s">
        <v>216</v>
      </c>
      <c r="Y14" s="8"/>
      <c r="AA14" s="8"/>
      <c r="AD14" s="3" t="s">
        <v>252</v>
      </c>
      <c r="AE14" s="3" t="s">
        <v>254</v>
      </c>
      <c r="AF14" s="3" t="s">
        <v>255</v>
      </c>
      <c r="AG14" s="3" t="s">
        <v>216</v>
      </c>
      <c r="AH14" s="3" t="s">
        <v>216</v>
      </c>
      <c r="AI14" s="3" t="s">
        <v>216</v>
      </c>
      <c r="AJ14" s="3" t="s">
        <v>216</v>
      </c>
      <c r="AK14" s="3" t="s">
        <v>216</v>
      </c>
      <c r="AL14" s="3" t="s">
        <v>216</v>
      </c>
      <c r="AM14" s="3" t="s">
        <v>216</v>
      </c>
      <c r="AN14" s="9" t="s">
        <v>256</v>
      </c>
      <c r="AP14" s="9" t="s">
        <v>257</v>
      </c>
      <c r="AS14" s="6" t="s">
        <v>222</v>
      </c>
      <c r="AT14" s="4">
        <v>44203</v>
      </c>
      <c r="AU14" s="7">
        <v>44165</v>
      </c>
      <c r="AV14" s="10" t="s">
        <v>258</v>
      </c>
    </row>
    <row r="15" spans="1:48" s="3" customFormat="1" x14ac:dyDescent="0.25">
      <c r="A15" s="3">
        <v>2020</v>
      </c>
      <c r="B15" s="4">
        <v>44136</v>
      </c>
      <c r="C15" s="4">
        <v>44165</v>
      </c>
      <c r="D15" s="3" t="s">
        <v>111</v>
      </c>
      <c r="E15" s="3" t="s">
        <v>259</v>
      </c>
      <c r="F15" s="3" t="s">
        <v>260</v>
      </c>
      <c r="G15" s="3" t="s">
        <v>261</v>
      </c>
      <c r="I15" s="3" t="s">
        <v>216</v>
      </c>
      <c r="J15" s="3" t="s">
        <v>113</v>
      </c>
      <c r="K15" s="3" t="s">
        <v>143</v>
      </c>
      <c r="M15" s="3" t="s">
        <v>262</v>
      </c>
      <c r="N15" s="3" t="s">
        <v>143</v>
      </c>
      <c r="O15" s="3" t="s">
        <v>148</v>
      </c>
      <c r="P15" s="3" t="s">
        <v>263</v>
      </c>
      <c r="Q15" s="3" t="s">
        <v>155</v>
      </c>
      <c r="R15" s="3" t="s">
        <v>264</v>
      </c>
      <c r="S15" s="8">
        <v>208</v>
      </c>
      <c r="T15" s="3" t="s">
        <v>216</v>
      </c>
      <c r="U15" s="3" t="s">
        <v>180</v>
      </c>
      <c r="V15" s="3" t="s">
        <v>265</v>
      </c>
      <c r="W15" s="3">
        <v>1</v>
      </c>
      <c r="X15" s="3" t="s">
        <v>221</v>
      </c>
      <c r="Y15" s="8">
        <v>39</v>
      </c>
      <c r="Z15" s="3" t="s">
        <v>221</v>
      </c>
      <c r="AA15" s="8">
        <v>19</v>
      </c>
      <c r="AB15" s="3" t="s">
        <v>143</v>
      </c>
      <c r="AC15" s="3">
        <v>64720</v>
      </c>
      <c r="AH15" s="3" t="s">
        <v>216</v>
      </c>
      <c r="AI15" s="3" t="s">
        <v>216</v>
      </c>
      <c r="AJ15" s="3" t="s">
        <v>216</v>
      </c>
      <c r="AK15" s="3" t="s">
        <v>216</v>
      </c>
      <c r="AL15" s="3" t="s">
        <v>216</v>
      </c>
      <c r="AM15" s="3" t="s">
        <v>216</v>
      </c>
      <c r="AO15" s="3">
        <v>81904396</v>
      </c>
      <c r="AP15" s="3" t="s">
        <v>216</v>
      </c>
      <c r="AS15" s="6" t="s">
        <v>222</v>
      </c>
      <c r="AT15" s="4">
        <v>44203</v>
      </c>
      <c r="AU15" s="7">
        <v>44165</v>
      </c>
      <c r="AV15" s="5" t="s">
        <v>234</v>
      </c>
    </row>
    <row r="16" spans="1:48" s="3" customFormat="1" x14ac:dyDescent="0.25">
      <c r="A16" s="3">
        <v>2020</v>
      </c>
      <c r="B16" s="4">
        <v>44136</v>
      </c>
      <c r="C16" s="4">
        <v>44165</v>
      </c>
      <c r="D16" s="3" t="s">
        <v>112</v>
      </c>
      <c r="H16" s="3" t="s">
        <v>266</v>
      </c>
      <c r="I16" s="3" t="s">
        <v>216</v>
      </c>
      <c r="J16" s="3" t="s">
        <v>113</v>
      </c>
      <c r="K16" s="3" t="s">
        <v>143</v>
      </c>
      <c r="M16" s="3" t="s">
        <v>267</v>
      </c>
      <c r="N16" s="3" t="s">
        <v>143</v>
      </c>
      <c r="O16" s="3" t="s">
        <v>148</v>
      </c>
      <c r="P16" s="3" t="s">
        <v>218</v>
      </c>
      <c r="Q16" s="3" t="s">
        <v>149</v>
      </c>
      <c r="R16" s="3" t="s">
        <v>268</v>
      </c>
      <c r="S16" s="8">
        <v>61</v>
      </c>
      <c r="T16" s="3" t="s">
        <v>216</v>
      </c>
      <c r="U16" s="3" t="s">
        <v>180</v>
      </c>
      <c r="V16" s="3" t="s">
        <v>269</v>
      </c>
      <c r="W16" s="3">
        <v>1</v>
      </c>
      <c r="X16" s="3" t="s">
        <v>270</v>
      </c>
      <c r="Y16" s="8">
        <v>48</v>
      </c>
      <c r="Z16" s="3" t="s">
        <v>270</v>
      </c>
      <c r="AA16" s="8">
        <v>19</v>
      </c>
      <c r="AB16" s="3" t="s">
        <v>143</v>
      </c>
      <c r="AC16" s="3">
        <v>66359</v>
      </c>
      <c r="AH16" s="3" t="s">
        <v>216</v>
      </c>
      <c r="AI16" s="3" t="s">
        <v>216</v>
      </c>
      <c r="AJ16" s="3" t="s">
        <v>216</v>
      </c>
      <c r="AK16" s="3" t="s">
        <v>216</v>
      </c>
      <c r="AL16" s="3" t="s">
        <v>216</v>
      </c>
      <c r="AM16" s="3" t="s">
        <v>216</v>
      </c>
      <c r="AN16" s="11" t="s">
        <v>271</v>
      </c>
      <c r="AO16" s="3">
        <v>81248400</v>
      </c>
      <c r="AP16" s="3" t="s">
        <v>216</v>
      </c>
      <c r="AS16" s="6" t="s">
        <v>222</v>
      </c>
      <c r="AT16" s="4">
        <v>44203</v>
      </c>
      <c r="AU16" s="7">
        <v>44165</v>
      </c>
      <c r="AV16" s="5" t="s">
        <v>233</v>
      </c>
    </row>
    <row r="17" spans="1:48" s="3" customFormat="1" x14ac:dyDescent="0.25">
      <c r="A17" s="3">
        <v>2020</v>
      </c>
      <c r="B17" s="4">
        <v>44136</v>
      </c>
      <c r="C17" s="4">
        <v>44165</v>
      </c>
      <c r="D17" s="3" t="s">
        <v>112</v>
      </c>
      <c r="H17" s="3" t="s">
        <v>272</v>
      </c>
      <c r="I17" s="3" t="s">
        <v>216</v>
      </c>
      <c r="J17" s="3" t="s">
        <v>113</v>
      </c>
      <c r="K17" s="3" t="s">
        <v>142</v>
      </c>
      <c r="M17" s="3" t="s">
        <v>273</v>
      </c>
      <c r="N17" s="3" t="s">
        <v>142</v>
      </c>
      <c r="O17" s="3" t="s">
        <v>148</v>
      </c>
      <c r="P17" s="3" t="s">
        <v>218</v>
      </c>
      <c r="Q17" s="3" t="s">
        <v>155</v>
      </c>
      <c r="R17" s="3" t="s">
        <v>274</v>
      </c>
      <c r="S17" s="8">
        <v>212</v>
      </c>
      <c r="T17" s="3" t="s">
        <v>216</v>
      </c>
      <c r="U17" s="3" t="s">
        <v>180</v>
      </c>
      <c r="V17" s="3" t="s">
        <v>275</v>
      </c>
      <c r="W17" s="3">
        <v>1</v>
      </c>
      <c r="X17" s="3" t="s">
        <v>276</v>
      </c>
      <c r="Y17" s="8">
        <v>14</v>
      </c>
      <c r="Z17" s="3" t="s">
        <v>276</v>
      </c>
      <c r="AA17" s="8">
        <v>22</v>
      </c>
      <c r="AB17" s="3" t="s">
        <v>142</v>
      </c>
      <c r="AC17" s="3">
        <v>76039</v>
      </c>
      <c r="AH17" s="3" t="s">
        <v>216</v>
      </c>
      <c r="AI17" s="3" t="s">
        <v>216</v>
      </c>
      <c r="AJ17" s="3" t="s">
        <v>216</v>
      </c>
      <c r="AK17" s="3" t="s">
        <v>216</v>
      </c>
      <c r="AL17" s="3" t="s">
        <v>216</v>
      </c>
      <c r="AM17" s="3" t="s">
        <v>216</v>
      </c>
      <c r="AP17" s="11" t="s">
        <v>277</v>
      </c>
      <c r="AS17" s="6" t="s">
        <v>222</v>
      </c>
      <c r="AT17" s="4">
        <v>44203</v>
      </c>
      <c r="AU17" s="7">
        <v>44165</v>
      </c>
      <c r="AV17" s="5" t="s">
        <v>233</v>
      </c>
    </row>
    <row r="18" spans="1:48" s="3" customFormat="1" x14ac:dyDescent="0.25">
      <c r="A18" s="3">
        <v>2020</v>
      </c>
      <c r="B18" s="4">
        <v>44136</v>
      </c>
      <c r="C18" s="4">
        <v>44165</v>
      </c>
      <c r="D18" s="3" t="s">
        <v>112</v>
      </c>
      <c r="H18" s="3" t="s">
        <v>278</v>
      </c>
      <c r="I18" s="3" t="s">
        <v>216</v>
      </c>
      <c r="J18" s="3" t="s">
        <v>113</v>
      </c>
      <c r="K18" s="3" t="s">
        <v>143</v>
      </c>
      <c r="M18" s="3" t="s">
        <v>279</v>
      </c>
      <c r="N18" s="3" t="s">
        <v>143</v>
      </c>
      <c r="O18" s="3" t="s">
        <v>148</v>
      </c>
      <c r="P18" s="3" t="s">
        <v>218</v>
      </c>
      <c r="Q18" s="3" t="s">
        <v>155</v>
      </c>
      <c r="R18" s="12" t="s">
        <v>227</v>
      </c>
      <c r="S18" s="5">
        <v>940</v>
      </c>
      <c r="T18" s="3" t="s">
        <v>216</v>
      </c>
      <c r="U18" s="3" t="s">
        <v>180</v>
      </c>
      <c r="V18" s="12" t="s">
        <v>280</v>
      </c>
      <c r="W18" s="3">
        <v>1</v>
      </c>
      <c r="X18" s="3" t="s">
        <v>221</v>
      </c>
      <c r="Y18" s="8">
        <v>39</v>
      </c>
      <c r="Z18" s="3" t="s">
        <v>221</v>
      </c>
      <c r="AA18" s="8">
        <v>19</v>
      </c>
      <c r="AB18" s="3" t="s">
        <v>143</v>
      </c>
      <c r="AC18" s="3">
        <v>64070</v>
      </c>
      <c r="AH18" s="3" t="s">
        <v>216</v>
      </c>
      <c r="AI18" s="3" t="s">
        <v>216</v>
      </c>
      <c r="AJ18" s="3" t="s">
        <v>216</v>
      </c>
      <c r="AK18" s="3" t="s">
        <v>216</v>
      </c>
      <c r="AL18" s="3" t="s">
        <v>216</v>
      </c>
      <c r="AM18" s="3" t="s">
        <v>216</v>
      </c>
      <c r="AO18" s="12">
        <v>8181220500</v>
      </c>
      <c r="AP18" s="12" t="s">
        <v>216</v>
      </c>
      <c r="AS18" s="6" t="s">
        <v>222</v>
      </c>
      <c r="AT18" s="4">
        <v>44203</v>
      </c>
      <c r="AU18" s="7">
        <v>44165</v>
      </c>
      <c r="AV18" s="5" t="s">
        <v>233</v>
      </c>
    </row>
    <row r="19" spans="1:48" s="3" customFormat="1" x14ac:dyDescent="0.25">
      <c r="A19" s="3">
        <v>2020</v>
      </c>
      <c r="B19" s="4">
        <v>44136</v>
      </c>
      <c r="C19" s="4">
        <v>44165</v>
      </c>
      <c r="D19" s="3" t="s">
        <v>112</v>
      </c>
      <c r="H19" s="3" t="s">
        <v>281</v>
      </c>
      <c r="I19" s="3" t="s">
        <v>216</v>
      </c>
      <c r="J19" s="3" t="s">
        <v>113</v>
      </c>
      <c r="K19" s="3" t="s">
        <v>143</v>
      </c>
      <c r="M19" s="3" t="s">
        <v>282</v>
      </c>
      <c r="N19" s="3" t="s">
        <v>143</v>
      </c>
      <c r="O19" s="3" t="s">
        <v>148</v>
      </c>
      <c r="P19" s="3" t="s">
        <v>218</v>
      </c>
      <c r="Q19" s="3" t="s">
        <v>155</v>
      </c>
      <c r="R19" s="3" t="s">
        <v>283</v>
      </c>
      <c r="S19" s="8">
        <v>701</v>
      </c>
      <c r="T19" s="3" t="s">
        <v>216</v>
      </c>
      <c r="U19" s="3" t="s">
        <v>180</v>
      </c>
      <c r="V19" s="3" t="s">
        <v>232</v>
      </c>
      <c r="W19" s="3">
        <v>1</v>
      </c>
      <c r="X19" s="3" t="s">
        <v>221</v>
      </c>
      <c r="Y19" s="8">
        <v>39</v>
      </c>
      <c r="Z19" s="3" t="s">
        <v>221</v>
      </c>
      <c r="AA19" s="8">
        <v>19</v>
      </c>
      <c r="AB19" s="3" t="s">
        <v>143</v>
      </c>
      <c r="AC19" s="3">
        <v>64000</v>
      </c>
      <c r="AH19" s="3" t="s">
        <v>216</v>
      </c>
      <c r="AI19" s="3" t="s">
        <v>216</v>
      </c>
      <c r="AJ19" s="3" t="s">
        <v>216</v>
      </c>
      <c r="AK19" s="3" t="s">
        <v>216</v>
      </c>
      <c r="AL19" s="3" t="s">
        <v>216</v>
      </c>
      <c r="AM19" s="3" t="s">
        <v>216</v>
      </c>
      <c r="AO19" s="3">
        <v>11339363</v>
      </c>
      <c r="AP19" s="13" t="s">
        <v>284</v>
      </c>
      <c r="AS19" s="6" t="s">
        <v>222</v>
      </c>
      <c r="AT19" s="4">
        <v>44203</v>
      </c>
      <c r="AU19" s="7">
        <v>44165</v>
      </c>
      <c r="AV19" s="5" t="s">
        <v>233</v>
      </c>
    </row>
    <row r="20" spans="1:48" s="3" customFormat="1" x14ac:dyDescent="0.25">
      <c r="A20" s="3">
        <v>2020</v>
      </c>
      <c r="B20" s="4">
        <v>44136</v>
      </c>
      <c r="C20" s="4">
        <v>44165</v>
      </c>
      <c r="D20" s="3" t="s">
        <v>111</v>
      </c>
      <c r="E20" s="3" t="s">
        <v>287</v>
      </c>
      <c r="F20" s="3" t="s">
        <v>285</v>
      </c>
      <c r="G20" s="3" t="s">
        <v>286</v>
      </c>
      <c r="I20" s="3" t="s">
        <v>216</v>
      </c>
      <c r="J20" s="3" t="s">
        <v>113</v>
      </c>
      <c r="K20" s="3" t="s">
        <v>143</v>
      </c>
      <c r="M20" s="3" t="s">
        <v>288</v>
      </c>
      <c r="N20" s="3" t="s">
        <v>143</v>
      </c>
      <c r="O20" s="3" t="s">
        <v>148</v>
      </c>
      <c r="P20" s="3" t="s">
        <v>218</v>
      </c>
      <c r="Q20" s="3" t="s">
        <v>155</v>
      </c>
      <c r="R20" s="3" t="s">
        <v>289</v>
      </c>
      <c r="S20" s="8">
        <v>176</v>
      </c>
      <c r="T20" s="3" t="s">
        <v>216</v>
      </c>
      <c r="U20" s="3" t="s">
        <v>180</v>
      </c>
      <c r="V20" s="3" t="s">
        <v>290</v>
      </c>
      <c r="W20" s="3">
        <v>1</v>
      </c>
      <c r="X20" s="3" t="s">
        <v>291</v>
      </c>
      <c r="Y20" s="8">
        <v>19</v>
      </c>
      <c r="Z20" s="3" t="s">
        <v>291</v>
      </c>
      <c r="AA20" s="8">
        <v>19</v>
      </c>
      <c r="AB20" s="3" t="s">
        <v>143</v>
      </c>
      <c r="AC20" s="3">
        <v>66278</v>
      </c>
      <c r="AH20" s="3" t="s">
        <v>216</v>
      </c>
      <c r="AI20" s="3" t="s">
        <v>216</v>
      </c>
      <c r="AJ20" s="3" t="s">
        <v>216</v>
      </c>
      <c r="AK20" s="3" t="s">
        <v>216</v>
      </c>
      <c r="AL20" s="3" t="s">
        <v>216</v>
      </c>
      <c r="AM20" s="3" t="s">
        <v>216</v>
      </c>
      <c r="AO20" s="3">
        <v>8111760101</v>
      </c>
      <c r="AP20" s="3" t="s">
        <v>216</v>
      </c>
      <c r="AS20" s="10" t="s">
        <v>222</v>
      </c>
      <c r="AT20" s="4">
        <v>44203</v>
      </c>
      <c r="AU20" s="7">
        <v>44165</v>
      </c>
      <c r="AV20" s="5" t="s">
        <v>234</v>
      </c>
    </row>
    <row r="21" spans="1:48" s="3" customFormat="1" x14ac:dyDescent="0.25">
      <c r="A21" s="3">
        <v>2020</v>
      </c>
      <c r="B21" s="4">
        <v>44136</v>
      </c>
      <c r="C21" s="4">
        <v>44165</v>
      </c>
      <c r="D21" s="3" t="s">
        <v>111</v>
      </c>
      <c r="E21" s="3" t="s">
        <v>292</v>
      </c>
      <c r="F21" s="3" t="s">
        <v>293</v>
      </c>
      <c r="G21" s="3" t="s">
        <v>294</v>
      </c>
      <c r="I21" s="3" t="s">
        <v>216</v>
      </c>
      <c r="J21" s="3" t="s">
        <v>113</v>
      </c>
      <c r="K21" s="3" t="s">
        <v>143</v>
      </c>
      <c r="M21" s="3" t="s">
        <v>295</v>
      </c>
      <c r="N21" s="3" t="s">
        <v>143</v>
      </c>
      <c r="O21" s="3" t="s">
        <v>148</v>
      </c>
      <c r="P21" s="3" t="s">
        <v>218</v>
      </c>
      <c r="Q21" s="3" t="s">
        <v>155</v>
      </c>
      <c r="R21" s="3" t="s">
        <v>296</v>
      </c>
      <c r="S21" s="8">
        <v>621</v>
      </c>
      <c r="T21" s="3" t="s">
        <v>216</v>
      </c>
      <c r="U21" s="3" t="s">
        <v>180</v>
      </c>
      <c r="V21" s="3" t="s">
        <v>297</v>
      </c>
      <c r="W21" s="3">
        <v>1</v>
      </c>
      <c r="X21" s="3" t="s">
        <v>298</v>
      </c>
      <c r="Y21" s="8">
        <v>18</v>
      </c>
      <c r="Z21" s="3" t="s">
        <v>298</v>
      </c>
      <c r="AA21" s="8">
        <v>19</v>
      </c>
      <c r="AB21" s="3" t="s">
        <v>143</v>
      </c>
      <c r="AC21" s="3">
        <v>66024</v>
      </c>
      <c r="AH21" s="3" t="s">
        <v>216</v>
      </c>
      <c r="AI21" s="3" t="s">
        <v>216</v>
      </c>
      <c r="AJ21" s="3" t="s">
        <v>216</v>
      </c>
      <c r="AK21" s="3" t="s">
        <v>216</v>
      </c>
      <c r="AL21" s="3" t="s">
        <v>216</v>
      </c>
      <c r="AM21" s="3" t="s">
        <v>216</v>
      </c>
      <c r="AP21" s="3" t="s">
        <v>216</v>
      </c>
      <c r="AS21" s="10" t="s">
        <v>222</v>
      </c>
      <c r="AT21" s="4">
        <v>44203</v>
      </c>
      <c r="AU21" s="7">
        <v>44165</v>
      </c>
      <c r="AV21" s="5" t="s">
        <v>234</v>
      </c>
    </row>
    <row r="22" spans="1:48" s="3" customFormat="1" x14ac:dyDescent="0.25">
      <c r="A22" s="3">
        <v>2020</v>
      </c>
      <c r="B22" s="4">
        <v>44136</v>
      </c>
      <c r="C22" s="4">
        <v>44165</v>
      </c>
      <c r="D22" s="3" t="s">
        <v>111</v>
      </c>
      <c r="E22" s="3" t="s">
        <v>299</v>
      </c>
      <c r="F22" s="3" t="s">
        <v>301</v>
      </c>
      <c r="G22" s="3" t="s">
        <v>300</v>
      </c>
      <c r="I22" s="3" t="s">
        <v>216</v>
      </c>
      <c r="J22" s="3" t="s">
        <v>113</v>
      </c>
      <c r="K22" s="3" t="s">
        <v>143</v>
      </c>
      <c r="M22" s="3" t="s">
        <v>302</v>
      </c>
      <c r="N22" s="3" t="s">
        <v>143</v>
      </c>
      <c r="O22" s="3" t="s">
        <v>148</v>
      </c>
      <c r="P22" s="3" t="s">
        <v>218</v>
      </c>
      <c r="Q22" s="3" t="s">
        <v>155</v>
      </c>
      <c r="R22" s="3" t="s">
        <v>303</v>
      </c>
      <c r="S22" s="8">
        <v>244</v>
      </c>
      <c r="T22" s="3" t="s">
        <v>216</v>
      </c>
      <c r="U22" s="3" t="s">
        <v>180</v>
      </c>
      <c r="V22" s="3" t="s">
        <v>304</v>
      </c>
      <c r="W22" s="3">
        <v>1</v>
      </c>
      <c r="X22" s="3" t="s">
        <v>221</v>
      </c>
      <c r="Y22" s="8">
        <v>39</v>
      </c>
      <c r="Z22" s="3" t="s">
        <v>221</v>
      </c>
      <c r="AA22" s="8">
        <v>19</v>
      </c>
      <c r="AB22" s="3" t="s">
        <v>143</v>
      </c>
      <c r="AC22" s="3">
        <v>64630</v>
      </c>
      <c r="AH22" s="3" t="s">
        <v>216</v>
      </c>
      <c r="AI22" s="3" t="s">
        <v>216</v>
      </c>
      <c r="AJ22" s="3" t="s">
        <v>216</v>
      </c>
      <c r="AK22" s="3" t="s">
        <v>216</v>
      </c>
      <c r="AL22" s="3" t="s">
        <v>216</v>
      </c>
      <c r="AM22" s="3" t="s">
        <v>216</v>
      </c>
      <c r="AP22" s="3" t="s">
        <v>216</v>
      </c>
      <c r="AS22" s="10" t="s">
        <v>222</v>
      </c>
      <c r="AT22" s="4">
        <v>44203</v>
      </c>
      <c r="AU22" s="7">
        <v>44165</v>
      </c>
      <c r="AV22" s="5" t="s">
        <v>234</v>
      </c>
    </row>
    <row r="23" spans="1:48" s="3" customFormat="1" x14ac:dyDescent="0.25">
      <c r="A23" s="3">
        <v>2020</v>
      </c>
      <c r="B23" s="4">
        <v>44136</v>
      </c>
      <c r="C23" s="4">
        <v>44165</v>
      </c>
      <c r="D23" s="3" t="s">
        <v>111</v>
      </c>
      <c r="E23" s="3" t="s">
        <v>305</v>
      </c>
      <c r="F23" s="3" t="s">
        <v>306</v>
      </c>
      <c r="G23" s="3" t="s">
        <v>307</v>
      </c>
      <c r="I23" s="3" t="s">
        <v>216</v>
      </c>
      <c r="J23" s="3" t="s">
        <v>113</v>
      </c>
      <c r="K23" s="3" t="s">
        <v>143</v>
      </c>
      <c r="M23" s="3" t="s">
        <v>308</v>
      </c>
      <c r="N23" s="3" t="s">
        <v>143</v>
      </c>
      <c r="O23" s="3" t="s">
        <v>148</v>
      </c>
      <c r="P23" s="3" t="s">
        <v>218</v>
      </c>
      <c r="Q23" s="3" t="s">
        <v>155</v>
      </c>
      <c r="R23" s="3" t="s">
        <v>309</v>
      </c>
      <c r="S23" s="8">
        <v>127</v>
      </c>
      <c r="T23" s="3" t="s">
        <v>216</v>
      </c>
      <c r="U23" s="3" t="s">
        <v>180</v>
      </c>
      <c r="V23" s="3" t="s">
        <v>310</v>
      </c>
      <c r="W23" s="3">
        <v>1</v>
      </c>
      <c r="X23" s="3" t="s">
        <v>311</v>
      </c>
      <c r="Y23" s="8">
        <v>46</v>
      </c>
      <c r="Z23" s="3" t="s">
        <v>311</v>
      </c>
      <c r="AA23" s="8">
        <v>19</v>
      </c>
      <c r="AB23" s="3" t="s">
        <v>143</v>
      </c>
      <c r="AC23" s="3">
        <v>66470</v>
      </c>
      <c r="AH23" s="3" t="s">
        <v>216</v>
      </c>
      <c r="AI23" s="3" t="s">
        <v>216</v>
      </c>
      <c r="AJ23" s="3" t="s">
        <v>216</v>
      </c>
      <c r="AK23" s="3" t="s">
        <v>216</v>
      </c>
      <c r="AL23" s="3" t="s">
        <v>216</v>
      </c>
      <c r="AM23" s="3" t="s">
        <v>216</v>
      </c>
      <c r="AO23" s="3">
        <v>83205756</v>
      </c>
      <c r="AP23" s="3" t="s">
        <v>312</v>
      </c>
      <c r="AS23" s="10" t="s">
        <v>222</v>
      </c>
      <c r="AT23" s="4">
        <v>44203</v>
      </c>
      <c r="AU23" s="7">
        <v>44165</v>
      </c>
      <c r="AV23" s="5" t="s">
        <v>234</v>
      </c>
    </row>
    <row r="24" spans="1:48" s="3" customFormat="1" x14ac:dyDescent="0.25">
      <c r="A24" s="3">
        <v>2020</v>
      </c>
      <c r="B24" s="4">
        <v>44136</v>
      </c>
      <c r="C24" s="4">
        <v>44165</v>
      </c>
      <c r="D24" s="3" t="s">
        <v>111</v>
      </c>
      <c r="E24" s="3" t="s">
        <v>313</v>
      </c>
      <c r="F24" s="3" t="s">
        <v>314</v>
      </c>
      <c r="G24" s="3" t="s">
        <v>315</v>
      </c>
      <c r="I24" s="3" t="s">
        <v>216</v>
      </c>
      <c r="J24" s="3" t="s">
        <v>113</v>
      </c>
      <c r="K24" s="3" t="s">
        <v>143</v>
      </c>
      <c r="M24" s="3" t="s">
        <v>316</v>
      </c>
      <c r="N24" s="3" t="s">
        <v>143</v>
      </c>
      <c r="O24" s="3" t="s">
        <v>148</v>
      </c>
      <c r="P24" s="3" t="s">
        <v>218</v>
      </c>
      <c r="Q24" s="3" t="s">
        <v>155</v>
      </c>
      <c r="R24" s="3" t="s">
        <v>317</v>
      </c>
      <c r="S24" s="8">
        <v>213</v>
      </c>
      <c r="T24" s="3" t="s">
        <v>216</v>
      </c>
      <c r="U24" s="3" t="s">
        <v>189</v>
      </c>
      <c r="V24" s="3" t="s">
        <v>318</v>
      </c>
      <c r="W24" s="3">
        <v>1</v>
      </c>
      <c r="X24" s="3" t="s">
        <v>311</v>
      </c>
      <c r="Y24" s="8">
        <v>46</v>
      </c>
      <c r="Z24" s="3" t="s">
        <v>311</v>
      </c>
      <c r="AA24" s="8">
        <v>19</v>
      </c>
      <c r="AB24" s="3" t="s">
        <v>143</v>
      </c>
      <c r="AC24" s="3">
        <v>66473</v>
      </c>
      <c r="AH24" s="3" t="s">
        <v>216</v>
      </c>
      <c r="AI24" s="3" t="s">
        <v>216</v>
      </c>
      <c r="AJ24" s="3" t="s">
        <v>216</v>
      </c>
      <c r="AK24" s="3" t="s">
        <v>216</v>
      </c>
      <c r="AL24" s="3" t="s">
        <v>216</v>
      </c>
      <c r="AM24" s="3" t="s">
        <v>216</v>
      </c>
      <c r="AP24" s="3" t="s">
        <v>216</v>
      </c>
      <c r="AS24" s="10" t="s">
        <v>222</v>
      </c>
      <c r="AT24" s="4">
        <v>44203</v>
      </c>
      <c r="AU24" s="7">
        <v>44165</v>
      </c>
      <c r="AV24" s="5" t="s">
        <v>234</v>
      </c>
    </row>
    <row r="25" spans="1:48" s="3" customFormat="1" x14ac:dyDescent="0.25">
      <c r="A25" s="3">
        <v>2020</v>
      </c>
      <c r="B25" s="4">
        <v>44136</v>
      </c>
      <c r="C25" s="4">
        <v>44165</v>
      </c>
      <c r="D25" s="3" t="s">
        <v>111</v>
      </c>
      <c r="E25" s="3" t="s">
        <v>319</v>
      </c>
      <c r="F25" s="3" t="s">
        <v>320</v>
      </c>
      <c r="G25" s="3" t="s">
        <v>321</v>
      </c>
      <c r="I25" s="3" t="s">
        <v>216</v>
      </c>
      <c r="J25" s="3" t="s">
        <v>113</v>
      </c>
      <c r="K25" s="3" t="s">
        <v>143</v>
      </c>
      <c r="M25" s="3" t="s">
        <v>322</v>
      </c>
      <c r="N25" s="3" t="s">
        <v>143</v>
      </c>
      <c r="O25" s="3" t="s">
        <v>148</v>
      </c>
      <c r="P25" s="3" t="s">
        <v>218</v>
      </c>
      <c r="Q25" s="3" t="s">
        <v>155</v>
      </c>
      <c r="R25" s="3" t="s">
        <v>323</v>
      </c>
      <c r="S25" s="8">
        <v>902</v>
      </c>
      <c r="T25" s="3" t="s">
        <v>216</v>
      </c>
      <c r="U25" s="3" t="s">
        <v>201</v>
      </c>
      <c r="V25" s="3" t="s">
        <v>324</v>
      </c>
      <c r="W25" s="3">
        <v>1</v>
      </c>
      <c r="X25" s="3" t="s">
        <v>270</v>
      </c>
      <c r="Y25" s="8">
        <v>48</v>
      </c>
      <c r="Z25" s="3" t="s">
        <v>270</v>
      </c>
      <c r="AA25" s="8">
        <v>19</v>
      </c>
      <c r="AB25" s="3" t="s">
        <v>143</v>
      </c>
      <c r="AC25" s="3">
        <v>66350</v>
      </c>
      <c r="AH25" s="3" t="s">
        <v>216</v>
      </c>
      <c r="AI25" s="3" t="s">
        <v>216</v>
      </c>
      <c r="AJ25" s="3" t="s">
        <v>216</v>
      </c>
      <c r="AK25" s="3" t="s">
        <v>216</v>
      </c>
      <c r="AL25" s="3" t="s">
        <v>216</v>
      </c>
      <c r="AM25" s="3" t="s">
        <v>216</v>
      </c>
      <c r="AO25" s="3">
        <v>80321530</v>
      </c>
      <c r="AP25" s="11" t="s">
        <v>325</v>
      </c>
      <c r="AS25" s="10" t="s">
        <v>222</v>
      </c>
      <c r="AT25" s="4">
        <v>44203</v>
      </c>
      <c r="AU25" s="7">
        <v>44165</v>
      </c>
      <c r="AV25" s="5" t="s">
        <v>234</v>
      </c>
    </row>
    <row r="26" spans="1:48" s="3" customFormat="1" x14ac:dyDescent="0.25">
      <c r="A26" s="3">
        <v>2020</v>
      </c>
      <c r="B26" s="4">
        <v>44136</v>
      </c>
      <c r="C26" s="4">
        <v>44165</v>
      </c>
      <c r="D26" s="3" t="s">
        <v>111</v>
      </c>
      <c r="E26" s="3" t="s">
        <v>326</v>
      </c>
      <c r="F26" s="3" t="s">
        <v>214</v>
      </c>
      <c r="G26" s="3" t="s">
        <v>327</v>
      </c>
      <c r="I26" s="3" t="s">
        <v>216</v>
      </c>
      <c r="J26" s="3" t="s">
        <v>113</v>
      </c>
      <c r="K26" s="3" t="s">
        <v>145</v>
      </c>
      <c r="M26" s="3" t="s">
        <v>328</v>
      </c>
      <c r="N26" s="3" t="s">
        <v>145</v>
      </c>
      <c r="O26" s="3" t="s">
        <v>148</v>
      </c>
      <c r="P26" s="3" t="s">
        <v>218</v>
      </c>
      <c r="Q26" s="3" t="s">
        <v>155</v>
      </c>
      <c r="R26" s="3" t="s">
        <v>329</v>
      </c>
      <c r="S26" s="8">
        <v>355</v>
      </c>
      <c r="T26" s="3" t="s">
        <v>216</v>
      </c>
      <c r="U26" s="3" t="s">
        <v>180</v>
      </c>
      <c r="V26" s="3" t="s">
        <v>330</v>
      </c>
      <c r="W26" s="3">
        <v>1</v>
      </c>
      <c r="X26" s="3" t="s">
        <v>331</v>
      </c>
      <c r="Y26" s="8">
        <v>14</v>
      </c>
      <c r="Z26" s="3" t="s">
        <v>331</v>
      </c>
      <c r="AA26" s="8">
        <v>9</v>
      </c>
      <c r="AB26" s="3" t="s">
        <v>145</v>
      </c>
      <c r="AC26" s="3">
        <v>3020</v>
      </c>
      <c r="AH26" s="3" t="s">
        <v>216</v>
      </c>
      <c r="AI26" s="3" t="s">
        <v>216</v>
      </c>
      <c r="AJ26" s="3" t="s">
        <v>216</v>
      </c>
      <c r="AK26" s="3" t="s">
        <v>216</v>
      </c>
      <c r="AL26" s="3" t="s">
        <v>216</v>
      </c>
      <c r="AM26" s="3" t="s">
        <v>216</v>
      </c>
      <c r="AP26" s="11" t="s">
        <v>332</v>
      </c>
      <c r="AS26" s="10" t="s">
        <v>222</v>
      </c>
      <c r="AT26" s="4">
        <v>44203</v>
      </c>
      <c r="AU26" s="7">
        <v>44165</v>
      </c>
      <c r="AV26" s="5" t="s">
        <v>234</v>
      </c>
    </row>
    <row r="27" spans="1:48" s="3" customFormat="1" x14ac:dyDescent="0.25">
      <c r="A27" s="3">
        <v>2020</v>
      </c>
      <c r="B27" s="4">
        <v>44136</v>
      </c>
      <c r="C27" s="4">
        <v>44165</v>
      </c>
      <c r="D27" s="3" t="s">
        <v>111</v>
      </c>
      <c r="E27" s="3" t="s">
        <v>333</v>
      </c>
      <c r="F27" s="3" t="s">
        <v>293</v>
      </c>
      <c r="G27" s="3" t="s">
        <v>334</v>
      </c>
      <c r="H27" s="14"/>
      <c r="I27" s="3" t="s">
        <v>216</v>
      </c>
      <c r="J27" s="3" t="s">
        <v>113</v>
      </c>
      <c r="K27" s="3" t="s">
        <v>143</v>
      </c>
      <c r="M27" s="3" t="s">
        <v>336</v>
      </c>
      <c r="N27" s="3" t="s">
        <v>143</v>
      </c>
      <c r="O27" s="3" t="s">
        <v>148</v>
      </c>
      <c r="P27" s="3" t="s">
        <v>335</v>
      </c>
      <c r="Q27" s="3" t="s">
        <v>155</v>
      </c>
      <c r="R27" s="3" t="s">
        <v>337</v>
      </c>
      <c r="S27" s="8">
        <v>105</v>
      </c>
      <c r="T27" s="3" t="s">
        <v>216</v>
      </c>
      <c r="U27" s="3" t="s">
        <v>180</v>
      </c>
      <c r="V27" s="3" t="s">
        <v>232</v>
      </c>
      <c r="W27" s="3">
        <v>1</v>
      </c>
      <c r="X27" s="3" t="s">
        <v>338</v>
      </c>
      <c r="Y27" s="8">
        <v>44</v>
      </c>
      <c r="Z27" s="3" t="s">
        <v>338</v>
      </c>
      <c r="AA27" s="8">
        <v>19</v>
      </c>
      <c r="AB27" s="3" t="s">
        <v>143</v>
      </c>
      <c r="AC27" s="3">
        <v>65200</v>
      </c>
      <c r="AH27" s="3" t="s">
        <v>216</v>
      </c>
      <c r="AI27" s="3" t="s">
        <v>216</v>
      </c>
      <c r="AJ27" s="3" t="s">
        <v>216</v>
      </c>
      <c r="AK27" s="3" t="s">
        <v>216</v>
      </c>
      <c r="AL27" s="3" t="s">
        <v>216</v>
      </c>
      <c r="AM27" s="3" t="s">
        <v>216</v>
      </c>
      <c r="AP27" s="3" t="s">
        <v>216</v>
      </c>
      <c r="AS27" s="10" t="s">
        <v>222</v>
      </c>
      <c r="AT27" s="4">
        <v>44203</v>
      </c>
      <c r="AU27" s="7">
        <v>44165</v>
      </c>
      <c r="AV27" s="5" t="s">
        <v>234</v>
      </c>
    </row>
    <row r="28" spans="1:48" s="3" customFormat="1" x14ac:dyDescent="0.25">
      <c r="A28" s="3">
        <v>2020</v>
      </c>
      <c r="B28" s="4">
        <v>44136</v>
      </c>
      <c r="C28" s="4">
        <v>44165</v>
      </c>
      <c r="D28" s="3" t="s">
        <v>112</v>
      </c>
      <c r="H28" s="3" t="s">
        <v>339</v>
      </c>
      <c r="I28" s="3" t="s">
        <v>216</v>
      </c>
      <c r="J28" s="3" t="s">
        <v>113</v>
      </c>
      <c r="K28" s="3" t="s">
        <v>143</v>
      </c>
      <c r="M28" s="3" t="s">
        <v>340</v>
      </c>
      <c r="N28" s="3" t="s">
        <v>143</v>
      </c>
      <c r="O28" s="3" t="s">
        <v>148</v>
      </c>
      <c r="P28" s="3" t="s">
        <v>335</v>
      </c>
      <c r="Q28" s="3" t="s">
        <v>155</v>
      </c>
      <c r="R28" s="3" t="s">
        <v>341</v>
      </c>
      <c r="S28" s="8">
        <v>101</v>
      </c>
      <c r="T28" s="3" t="s">
        <v>216</v>
      </c>
      <c r="U28" s="3" t="s">
        <v>180</v>
      </c>
      <c r="V28" s="3" t="s">
        <v>232</v>
      </c>
      <c r="W28" s="3">
        <v>1</v>
      </c>
      <c r="X28" s="3" t="s">
        <v>342</v>
      </c>
      <c r="Y28" s="8">
        <v>26</v>
      </c>
      <c r="Z28" s="3" t="s">
        <v>342</v>
      </c>
      <c r="AA28" s="8">
        <v>19</v>
      </c>
      <c r="AB28" s="3" t="s">
        <v>143</v>
      </c>
      <c r="AC28" s="3">
        <v>67100</v>
      </c>
      <c r="AH28" s="3" t="s">
        <v>216</v>
      </c>
      <c r="AI28" s="3" t="s">
        <v>216</v>
      </c>
      <c r="AJ28" s="3" t="s">
        <v>216</v>
      </c>
      <c r="AK28" s="3" t="s">
        <v>216</v>
      </c>
      <c r="AL28" s="3" t="s">
        <v>216</v>
      </c>
      <c r="AM28" s="3" t="s">
        <v>216</v>
      </c>
      <c r="AP28" s="3" t="s">
        <v>216</v>
      </c>
      <c r="AS28" s="10" t="s">
        <v>222</v>
      </c>
      <c r="AT28" s="4">
        <v>44203</v>
      </c>
      <c r="AU28" s="7">
        <v>44165</v>
      </c>
      <c r="AV28" s="5" t="s">
        <v>233</v>
      </c>
    </row>
    <row r="29" spans="1:48" s="3" customFormat="1" x14ac:dyDescent="0.25">
      <c r="A29" s="3">
        <v>2020</v>
      </c>
      <c r="B29" s="4">
        <v>44136</v>
      </c>
      <c r="C29" s="4">
        <v>44165</v>
      </c>
      <c r="D29" s="3" t="s">
        <v>111</v>
      </c>
      <c r="E29" s="3" t="s">
        <v>343</v>
      </c>
      <c r="F29" s="3" t="s">
        <v>344</v>
      </c>
      <c r="G29" s="3" t="s">
        <v>345</v>
      </c>
      <c r="I29" s="3" t="s">
        <v>216</v>
      </c>
      <c r="J29" s="3" t="s">
        <v>113</v>
      </c>
      <c r="K29" s="3" t="s">
        <v>143</v>
      </c>
      <c r="M29" s="3" t="s">
        <v>346</v>
      </c>
      <c r="N29" s="3" t="s">
        <v>143</v>
      </c>
      <c r="O29" s="3" t="s">
        <v>148</v>
      </c>
      <c r="P29" s="3" t="s">
        <v>335</v>
      </c>
      <c r="Q29" s="3" t="s">
        <v>155</v>
      </c>
      <c r="R29" s="3" t="s">
        <v>347</v>
      </c>
      <c r="S29" s="8">
        <v>403</v>
      </c>
      <c r="T29" s="3" t="s">
        <v>216</v>
      </c>
      <c r="U29" s="3" t="s">
        <v>180</v>
      </c>
      <c r="V29" s="3" t="s">
        <v>232</v>
      </c>
      <c r="W29" s="3">
        <v>1</v>
      </c>
      <c r="X29" s="3" t="s">
        <v>348</v>
      </c>
      <c r="Y29" s="8">
        <v>38</v>
      </c>
      <c r="Z29" s="3" t="s">
        <v>348</v>
      </c>
      <c r="AA29" s="8">
        <v>19</v>
      </c>
      <c r="AB29" s="3" t="s">
        <v>143</v>
      </c>
      <c r="AC29" s="3">
        <v>67500</v>
      </c>
      <c r="AH29" s="3" t="s">
        <v>216</v>
      </c>
      <c r="AI29" s="3" t="s">
        <v>216</v>
      </c>
      <c r="AJ29" s="3" t="s">
        <v>216</v>
      </c>
      <c r="AK29" s="3" t="s">
        <v>216</v>
      </c>
      <c r="AL29" s="3" t="s">
        <v>216</v>
      </c>
      <c r="AM29" s="3" t="s">
        <v>216</v>
      </c>
      <c r="AP29" s="3" t="s">
        <v>216</v>
      </c>
      <c r="AS29" s="10" t="s">
        <v>222</v>
      </c>
      <c r="AT29" s="4">
        <v>44203</v>
      </c>
      <c r="AU29" s="7">
        <v>44165</v>
      </c>
      <c r="AV29" s="5" t="s">
        <v>234</v>
      </c>
    </row>
    <row r="30" spans="1:48" s="3" customFormat="1" x14ac:dyDescent="0.25">
      <c r="A30" s="3">
        <v>2020</v>
      </c>
      <c r="B30" s="4">
        <v>44136</v>
      </c>
      <c r="C30" s="4">
        <v>44165</v>
      </c>
      <c r="D30" s="3" t="s">
        <v>111</v>
      </c>
      <c r="E30" s="3" t="s">
        <v>349</v>
      </c>
      <c r="F30" s="3" t="s">
        <v>350</v>
      </c>
      <c r="G30" s="3" t="s">
        <v>351</v>
      </c>
      <c r="I30" s="3" t="s">
        <v>216</v>
      </c>
      <c r="J30" s="3" t="s">
        <v>113</v>
      </c>
      <c r="K30" s="3" t="s">
        <v>143</v>
      </c>
      <c r="M30" s="3" t="s">
        <v>352</v>
      </c>
      <c r="N30" s="3" t="s">
        <v>143</v>
      </c>
      <c r="O30" s="3" t="s">
        <v>148</v>
      </c>
      <c r="P30" s="3" t="s">
        <v>335</v>
      </c>
      <c r="Q30" s="3" t="s">
        <v>150</v>
      </c>
      <c r="R30" s="3" t="s">
        <v>353</v>
      </c>
      <c r="S30" s="8">
        <v>1023</v>
      </c>
      <c r="T30" s="3" t="s">
        <v>216</v>
      </c>
      <c r="U30" s="3" t="s">
        <v>180</v>
      </c>
      <c r="V30" s="3" t="s">
        <v>354</v>
      </c>
      <c r="W30" s="3">
        <v>1</v>
      </c>
      <c r="X30" s="3" t="s">
        <v>291</v>
      </c>
      <c r="Y30" s="8">
        <v>19</v>
      </c>
      <c r="Z30" s="3" t="s">
        <v>291</v>
      </c>
      <c r="AA30" s="8">
        <v>19</v>
      </c>
      <c r="AB30" s="3" t="s">
        <v>143</v>
      </c>
      <c r="AC30" s="3">
        <v>66236</v>
      </c>
      <c r="AH30" s="3" t="s">
        <v>216</v>
      </c>
      <c r="AI30" s="3" t="s">
        <v>216</v>
      </c>
      <c r="AJ30" s="3" t="s">
        <v>216</v>
      </c>
      <c r="AK30" s="3" t="s">
        <v>216</v>
      </c>
      <c r="AL30" s="3" t="s">
        <v>216</v>
      </c>
      <c r="AM30" s="3" t="s">
        <v>216</v>
      </c>
      <c r="AP30" s="3" t="s">
        <v>216</v>
      </c>
      <c r="AS30" s="10" t="s">
        <v>222</v>
      </c>
      <c r="AT30" s="4">
        <v>44203</v>
      </c>
      <c r="AU30" s="7">
        <v>44165</v>
      </c>
      <c r="AV30" s="5" t="s">
        <v>234</v>
      </c>
    </row>
    <row r="31" spans="1:48" s="3" customFormat="1" x14ac:dyDescent="0.25">
      <c r="A31" s="3">
        <v>2020</v>
      </c>
      <c r="B31" s="4">
        <v>44136</v>
      </c>
      <c r="C31" s="4">
        <v>44165</v>
      </c>
      <c r="D31" s="3" t="s">
        <v>111</v>
      </c>
      <c r="E31" s="3" t="s">
        <v>355</v>
      </c>
      <c r="F31" s="3" t="s">
        <v>356</v>
      </c>
      <c r="G31" s="3" t="s">
        <v>357</v>
      </c>
      <c r="I31" s="3" t="s">
        <v>216</v>
      </c>
      <c r="J31" s="3" t="s">
        <v>113</v>
      </c>
      <c r="K31" s="3" t="s">
        <v>143</v>
      </c>
      <c r="M31" s="3" t="s">
        <v>358</v>
      </c>
      <c r="N31" s="3" t="s">
        <v>143</v>
      </c>
      <c r="O31" s="3" t="s">
        <v>148</v>
      </c>
      <c r="P31" s="3" t="s">
        <v>335</v>
      </c>
      <c r="Q31" s="3" t="s">
        <v>155</v>
      </c>
      <c r="R31" s="3" t="s">
        <v>359</v>
      </c>
      <c r="S31" s="8">
        <v>790</v>
      </c>
      <c r="T31" s="3" t="s">
        <v>216</v>
      </c>
      <c r="U31" s="3" t="s">
        <v>180</v>
      </c>
      <c r="V31" s="3" t="s">
        <v>232</v>
      </c>
      <c r="W31" s="3">
        <v>1</v>
      </c>
      <c r="X31" s="3" t="s">
        <v>338</v>
      </c>
      <c r="Y31" s="8">
        <v>44</v>
      </c>
      <c r="Z31" s="3" t="s">
        <v>338</v>
      </c>
      <c r="AA31" s="8">
        <v>19</v>
      </c>
      <c r="AB31" s="3" t="s">
        <v>143</v>
      </c>
      <c r="AC31" s="3">
        <v>65200</v>
      </c>
      <c r="AH31" s="3" t="s">
        <v>216</v>
      </c>
      <c r="AI31" s="3" t="s">
        <v>216</v>
      </c>
      <c r="AJ31" s="3" t="s">
        <v>216</v>
      </c>
      <c r="AK31" s="3" t="s">
        <v>216</v>
      </c>
      <c r="AL31" s="3" t="s">
        <v>216</v>
      </c>
      <c r="AM31" s="3" t="s">
        <v>216</v>
      </c>
      <c r="AP31" s="3" t="s">
        <v>216</v>
      </c>
      <c r="AS31" s="10" t="s">
        <v>222</v>
      </c>
      <c r="AT31" s="4">
        <v>44203</v>
      </c>
      <c r="AU31" s="7">
        <v>44165</v>
      </c>
      <c r="AV31" s="5" t="s">
        <v>234</v>
      </c>
    </row>
    <row r="32" spans="1:48" s="3" customFormat="1" x14ac:dyDescent="0.25">
      <c r="A32" s="3">
        <v>2020</v>
      </c>
      <c r="B32" s="4">
        <v>44136</v>
      </c>
      <c r="C32" s="4">
        <v>44165</v>
      </c>
      <c r="D32" s="3" t="s">
        <v>111</v>
      </c>
      <c r="E32" s="3" t="s">
        <v>360</v>
      </c>
      <c r="F32" s="3" t="s">
        <v>361</v>
      </c>
      <c r="G32" s="3" t="s">
        <v>362</v>
      </c>
      <c r="I32" s="3" t="s">
        <v>216</v>
      </c>
      <c r="J32" s="3" t="s">
        <v>113</v>
      </c>
      <c r="K32" s="3" t="s">
        <v>143</v>
      </c>
      <c r="M32" s="3" t="s">
        <v>363</v>
      </c>
      <c r="N32" s="3" t="s">
        <v>143</v>
      </c>
      <c r="O32" s="3" t="s">
        <v>148</v>
      </c>
      <c r="P32" s="3" t="s">
        <v>335</v>
      </c>
      <c r="Q32" s="3" t="s">
        <v>155</v>
      </c>
      <c r="R32" s="3" t="s">
        <v>364</v>
      </c>
      <c r="S32" s="8">
        <v>301</v>
      </c>
      <c r="T32" s="3" t="s">
        <v>216</v>
      </c>
      <c r="U32" s="3" t="s">
        <v>180</v>
      </c>
      <c r="V32" s="3" t="s">
        <v>365</v>
      </c>
      <c r="W32" s="3">
        <v>1</v>
      </c>
      <c r="X32" s="3" t="s">
        <v>366</v>
      </c>
      <c r="Y32" s="8">
        <v>5</v>
      </c>
      <c r="Z32" s="3" t="s">
        <v>366</v>
      </c>
      <c r="AA32" s="8">
        <v>19</v>
      </c>
      <c r="AB32" s="3" t="s">
        <v>143</v>
      </c>
      <c r="AC32" s="3">
        <v>65030</v>
      </c>
      <c r="AH32" s="3" t="s">
        <v>216</v>
      </c>
      <c r="AI32" s="3" t="s">
        <v>216</v>
      </c>
      <c r="AJ32" s="3" t="s">
        <v>216</v>
      </c>
      <c r="AK32" s="3" t="s">
        <v>216</v>
      </c>
      <c r="AL32" s="3" t="s">
        <v>216</v>
      </c>
      <c r="AM32" s="3" t="s">
        <v>216</v>
      </c>
      <c r="AP32" s="3" t="s">
        <v>216</v>
      </c>
      <c r="AS32" s="10" t="s">
        <v>222</v>
      </c>
      <c r="AT32" s="4">
        <v>44203</v>
      </c>
      <c r="AU32" s="7">
        <v>44165</v>
      </c>
      <c r="AV32" s="5" t="s">
        <v>234</v>
      </c>
    </row>
    <row r="33" spans="1:48" s="3" customFormat="1" x14ac:dyDescent="0.25">
      <c r="A33" s="3">
        <v>2020</v>
      </c>
      <c r="B33" s="4">
        <v>44136</v>
      </c>
      <c r="C33" s="4">
        <v>44165</v>
      </c>
      <c r="D33" s="3" t="s">
        <v>111</v>
      </c>
      <c r="E33" s="3" t="s">
        <v>367</v>
      </c>
      <c r="F33" s="3" t="s">
        <v>368</v>
      </c>
      <c r="G33" s="3" t="s">
        <v>369</v>
      </c>
      <c r="I33" s="3" t="s">
        <v>216</v>
      </c>
      <c r="J33" s="3" t="s">
        <v>113</v>
      </c>
      <c r="K33" s="3" t="s">
        <v>143</v>
      </c>
      <c r="M33" s="3" t="s">
        <v>370</v>
      </c>
      <c r="N33" s="3" t="s">
        <v>143</v>
      </c>
      <c r="O33" s="3" t="s">
        <v>148</v>
      </c>
      <c r="P33" s="3" t="s">
        <v>335</v>
      </c>
      <c r="Q33" s="3" t="s">
        <v>155</v>
      </c>
      <c r="R33" s="3" t="s">
        <v>371</v>
      </c>
      <c r="S33" s="8" t="s">
        <v>216</v>
      </c>
      <c r="T33" s="3" t="s">
        <v>216</v>
      </c>
      <c r="U33" s="3" t="s">
        <v>180</v>
      </c>
      <c r="V33" s="3" t="s">
        <v>232</v>
      </c>
      <c r="W33" s="3">
        <v>1</v>
      </c>
      <c r="X33" s="3" t="s">
        <v>291</v>
      </c>
      <c r="Y33" s="8">
        <v>19</v>
      </c>
      <c r="Z33" s="3" t="s">
        <v>291</v>
      </c>
      <c r="AA33" s="8">
        <v>19</v>
      </c>
      <c r="AB33" s="3" t="s">
        <v>143</v>
      </c>
      <c r="AC33" s="3">
        <v>66230</v>
      </c>
      <c r="AH33" s="3" t="s">
        <v>216</v>
      </c>
      <c r="AI33" s="3" t="s">
        <v>216</v>
      </c>
      <c r="AJ33" s="3" t="s">
        <v>216</v>
      </c>
      <c r="AK33" s="3" t="s">
        <v>216</v>
      </c>
      <c r="AL33" s="3" t="s">
        <v>216</v>
      </c>
      <c r="AM33" s="3" t="s">
        <v>216</v>
      </c>
      <c r="AP33" s="3" t="s">
        <v>216</v>
      </c>
      <c r="AS33" s="10" t="s">
        <v>222</v>
      </c>
      <c r="AT33" s="4">
        <v>44203</v>
      </c>
      <c r="AU33" s="7">
        <v>44165</v>
      </c>
      <c r="AV33" s="5" t="s">
        <v>234</v>
      </c>
    </row>
    <row r="34" spans="1:48" s="3" customFormat="1" x14ac:dyDescent="0.25">
      <c r="A34" s="3">
        <v>2020</v>
      </c>
      <c r="B34" s="4">
        <v>44136</v>
      </c>
      <c r="C34" s="4">
        <v>44165</v>
      </c>
      <c r="D34" s="3" t="s">
        <v>111</v>
      </c>
      <c r="E34" s="3" t="s">
        <v>372</v>
      </c>
      <c r="F34" s="3" t="s">
        <v>373</v>
      </c>
      <c r="G34" s="3" t="s">
        <v>374</v>
      </c>
      <c r="I34" s="3" t="s">
        <v>216</v>
      </c>
      <c r="J34" s="3" t="s">
        <v>113</v>
      </c>
      <c r="K34" s="3" t="s">
        <v>143</v>
      </c>
      <c r="M34" s="3" t="s">
        <v>375</v>
      </c>
      <c r="N34" s="3" t="s">
        <v>143</v>
      </c>
      <c r="O34" s="3" t="s">
        <v>148</v>
      </c>
      <c r="P34" s="3" t="s">
        <v>335</v>
      </c>
      <c r="Q34" s="3" t="s">
        <v>155</v>
      </c>
      <c r="R34" s="3" t="s">
        <v>376</v>
      </c>
      <c r="S34" s="8">
        <v>201</v>
      </c>
      <c r="T34" s="3" t="s">
        <v>216</v>
      </c>
      <c r="U34" s="3" t="s">
        <v>180</v>
      </c>
      <c r="V34" s="3" t="s">
        <v>232</v>
      </c>
      <c r="W34" s="3">
        <v>1</v>
      </c>
      <c r="X34" s="3" t="s">
        <v>377</v>
      </c>
      <c r="Y34" s="8">
        <v>13</v>
      </c>
      <c r="Z34" s="3" t="s">
        <v>377</v>
      </c>
      <c r="AA34" s="8">
        <v>19</v>
      </c>
      <c r="AB34" s="3" t="s">
        <v>143</v>
      </c>
      <c r="AC34" s="3">
        <v>67050</v>
      </c>
      <c r="AH34" s="3" t="s">
        <v>216</v>
      </c>
      <c r="AI34" s="3" t="s">
        <v>216</v>
      </c>
      <c r="AJ34" s="3" t="s">
        <v>216</v>
      </c>
      <c r="AK34" s="3" t="s">
        <v>216</v>
      </c>
      <c r="AL34" s="3" t="s">
        <v>216</v>
      </c>
      <c r="AM34" s="3" t="s">
        <v>216</v>
      </c>
      <c r="AP34" s="3" t="s">
        <v>216</v>
      </c>
      <c r="AS34" s="10" t="s">
        <v>222</v>
      </c>
      <c r="AT34" s="4">
        <v>44203</v>
      </c>
      <c r="AU34" s="7">
        <v>44165</v>
      </c>
      <c r="AV34" s="5" t="s">
        <v>234</v>
      </c>
    </row>
    <row r="35" spans="1:48" s="3" customFormat="1" x14ac:dyDescent="0.25">
      <c r="A35" s="3">
        <v>2020</v>
      </c>
      <c r="B35" s="4">
        <v>44136</v>
      </c>
      <c r="C35" s="4">
        <v>44165</v>
      </c>
      <c r="D35" s="3" t="s">
        <v>111</v>
      </c>
      <c r="E35" s="3" t="s">
        <v>378</v>
      </c>
      <c r="F35" s="3" t="s">
        <v>379</v>
      </c>
      <c r="G35" s="3" t="s">
        <v>380</v>
      </c>
      <c r="I35" s="3" t="s">
        <v>216</v>
      </c>
      <c r="J35" s="3" t="s">
        <v>113</v>
      </c>
      <c r="K35" s="3" t="s">
        <v>143</v>
      </c>
      <c r="M35" s="3" t="s">
        <v>381</v>
      </c>
      <c r="N35" s="3" t="s">
        <v>143</v>
      </c>
      <c r="O35" s="3" t="s">
        <v>148</v>
      </c>
      <c r="P35" s="3" t="s">
        <v>335</v>
      </c>
      <c r="Q35" s="3" t="s">
        <v>155</v>
      </c>
      <c r="R35" s="3" t="s">
        <v>382</v>
      </c>
      <c r="S35" s="8">
        <v>14</v>
      </c>
      <c r="T35" s="3" t="s">
        <v>216</v>
      </c>
      <c r="U35" s="3" t="s">
        <v>180</v>
      </c>
      <c r="V35" s="3" t="s">
        <v>383</v>
      </c>
      <c r="W35" s="3">
        <v>1</v>
      </c>
      <c r="X35" s="3" t="s">
        <v>384</v>
      </c>
      <c r="Y35" s="8">
        <v>14</v>
      </c>
      <c r="Z35" s="3" t="s">
        <v>384</v>
      </c>
      <c r="AA35" s="8">
        <v>19</v>
      </c>
      <c r="AB35" s="3" t="s">
        <v>143</v>
      </c>
      <c r="AC35" s="3">
        <v>67900</v>
      </c>
      <c r="AH35" s="3" t="s">
        <v>216</v>
      </c>
      <c r="AI35" s="3" t="s">
        <v>216</v>
      </c>
      <c r="AJ35" s="3" t="s">
        <v>216</v>
      </c>
      <c r="AK35" s="3" t="s">
        <v>216</v>
      </c>
      <c r="AL35" s="3" t="s">
        <v>216</v>
      </c>
      <c r="AM35" s="3" t="s">
        <v>216</v>
      </c>
      <c r="AP35" s="3" t="s">
        <v>216</v>
      </c>
      <c r="AS35" s="10" t="s">
        <v>222</v>
      </c>
      <c r="AT35" s="4">
        <v>44203</v>
      </c>
      <c r="AU35" s="7">
        <v>44165</v>
      </c>
      <c r="AV35" s="5" t="s">
        <v>234</v>
      </c>
    </row>
    <row r="36" spans="1:48" s="3" customFormat="1" x14ac:dyDescent="0.25">
      <c r="A36" s="3">
        <v>2020</v>
      </c>
      <c r="B36" s="4">
        <v>44136</v>
      </c>
      <c r="C36" s="4">
        <v>44165</v>
      </c>
      <c r="D36" s="3" t="s">
        <v>111</v>
      </c>
      <c r="E36" s="3" t="s">
        <v>385</v>
      </c>
      <c r="F36" s="3" t="s">
        <v>293</v>
      </c>
      <c r="G36" s="3" t="s">
        <v>386</v>
      </c>
      <c r="I36" s="3" t="s">
        <v>216</v>
      </c>
      <c r="J36" s="3" t="s">
        <v>113</v>
      </c>
      <c r="K36" s="3" t="s">
        <v>143</v>
      </c>
      <c r="M36" s="3" t="s">
        <v>387</v>
      </c>
      <c r="N36" s="3" t="s">
        <v>143</v>
      </c>
      <c r="O36" s="3" t="s">
        <v>148</v>
      </c>
      <c r="P36" s="3" t="s">
        <v>335</v>
      </c>
      <c r="Q36" s="3" t="s">
        <v>155</v>
      </c>
      <c r="R36" s="3" t="s">
        <v>388</v>
      </c>
      <c r="S36" s="8">
        <v>615</v>
      </c>
      <c r="T36" s="3" t="s">
        <v>216</v>
      </c>
      <c r="U36" s="3" t="s">
        <v>180</v>
      </c>
      <c r="V36" s="3" t="s">
        <v>232</v>
      </c>
      <c r="W36" s="3">
        <v>1</v>
      </c>
      <c r="X36" s="3" t="s">
        <v>221</v>
      </c>
      <c r="Y36" s="8">
        <v>39</v>
      </c>
      <c r="Z36" s="3" t="s">
        <v>221</v>
      </c>
      <c r="AA36" s="8">
        <v>19</v>
      </c>
      <c r="AB36" s="3" t="s">
        <v>143</v>
      </c>
      <c r="AC36" s="3">
        <v>64000</v>
      </c>
      <c r="AH36" s="3" t="s">
        <v>216</v>
      </c>
      <c r="AI36" s="3" t="s">
        <v>216</v>
      </c>
      <c r="AJ36" s="3" t="s">
        <v>216</v>
      </c>
      <c r="AK36" s="3" t="s">
        <v>216</v>
      </c>
      <c r="AL36" s="3" t="s">
        <v>216</v>
      </c>
      <c r="AM36" s="3" t="s">
        <v>216</v>
      </c>
      <c r="AP36" s="3" t="s">
        <v>216</v>
      </c>
      <c r="AS36" s="10" t="s">
        <v>222</v>
      </c>
      <c r="AT36" s="4">
        <v>44203</v>
      </c>
      <c r="AU36" s="7">
        <v>44165</v>
      </c>
      <c r="AV36" s="5" t="s">
        <v>234</v>
      </c>
    </row>
    <row r="37" spans="1:48" s="3" customFormat="1" x14ac:dyDescent="0.25">
      <c r="A37" s="3">
        <v>2020</v>
      </c>
      <c r="B37" s="4">
        <v>44136</v>
      </c>
      <c r="C37" s="4">
        <v>44165</v>
      </c>
      <c r="D37" s="3" t="s">
        <v>111</v>
      </c>
      <c r="E37" s="3" t="s">
        <v>313</v>
      </c>
      <c r="F37" s="3" t="s">
        <v>389</v>
      </c>
      <c r="G37" s="3" t="s">
        <v>390</v>
      </c>
      <c r="I37" s="3" t="s">
        <v>216</v>
      </c>
      <c r="J37" s="3" t="s">
        <v>113</v>
      </c>
      <c r="K37" s="3" t="s">
        <v>143</v>
      </c>
      <c r="M37" s="3" t="s">
        <v>391</v>
      </c>
      <c r="N37" s="3" t="s">
        <v>143</v>
      </c>
      <c r="O37" s="3" t="s">
        <v>148</v>
      </c>
      <c r="P37" s="3" t="s">
        <v>335</v>
      </c>
      <c r="Q37" s="3" t="s">
        <v>155</v>
      </c>
      <c r="R37" s="3" t="s">
        <v>392</v>
      </c>
      <c r="S37" s="8">
        <v>211</v>
      </c>
      <c r="T37" s="3" t="s">
        <v>216</v>
      </c>
      <c r="U37" s="3" t="s">
        <v>180</v>
      </c>
      <c r="V37" s="3" t="s">
        <v>365</v>
      </c>
      <c r="W37" s="3">
        <v>1</v>
      </c>
      <c r="X37" s="3" t="s">
        <v>311</v>
      </c>
      <c r="Y37" s="8">
        <v>46</v>
      </c>
      <c r="Z37" s="3" t="s">
        <v>311</v>
      </c>
      <c r="AA37" s="8">
        <v>19</v>
      </c>
      <c r="AB37" s="3" t="s">
        <v>143</v>
      </c>
      <c r="AC37" s="3">
        <v>66400</v>
      </c>
      <c r="AH37" s="3" t="s">
        <v>216</v>
      </c>
      <c r="AI37" s="3" t="s">
        <v>216</v>
      </c>
      <c r="AJ37" s="3" t="s">
        <v>216</v>
      </c>
      <c r="AK37" s="3" t="s">
        <v>216</v>
      </c>
      <c r="AL37" s="3" t="s">
        <v>216</v>
      </c>
      <c r="AM37" s="3" t="s">
        <v>216</v>
      </c>
      <c r="AP37" s="3" t="s">
        <v>216</v>
      </c>
      <c r="AS37" s="10" t="s">
        <v>222</v>
      </c>
      <c r="AT37" s="4">
        <v>44203</v>
      </c>
      <c r="AU37" s="7">
        <v>44165</v>
      </c>
      <c r="AV37" s="5" t="s">
        <v>234</v>
      </c>
    </row>
    <row r="38" spans="1:48" s="3" customFormat="1" x14ac:dyDescent="0.25">
      <c r="A38" s="3">
        <v>2020</v>
      </c>
      <c r="B38" s="4">
        <v>44136</v>
      </c>
      <c r="C38" s="4">
        <v>44165</v>
      </c>
      <c r="D38" s="3" t="s">
        <v>112</v>
      </c>
      <c r="H38" s="3" t="s">
        <v>393</v>
      </c>
      <c r="I38" s="3" t="s">
        <v>216</v>
      </c>
      <c r="J38" s="3" t="s">
        <v>113</v>
      </c>
      <c r="K38" s="3" t="s">
        <v>143</v>
      </c>
      <c r="M38" s="3" t="s">
        <v>394</v>
      </c>
      <c r="N38" s="3" t="s">
        <v>143</v>
      </c>
      <c r="O38" s="3" t="s">
        <v>148</v>
      </c>
      <c r="P38" s="3" t="s">
        <v>335</v>
      </c>
      <c r="Q38" s="3" t="s">
        <v>155</v>
      </c>
      <c r="R38" s="3" t="s">
        <v>395</v>
      </c>
      <c r="S38" s="8">
        <v>101</v>
      </c>
      <c r="T38" s="3" t="s">
        <v>216</v>
      </c>
      <c r="U38" s="3" t="s">
        <v>180</v>
      </c>
      <c r="V38" s="3" t="s">
        <v>232</v>
      </c>
      <c r="W38" s="3">
        <v>1</v>
      </c>
      <c r="X38" s="3" t="s">
        <v>396</v>
      </c>
      <c r="Y38" s="8">
        <v>6</v>
      </c>
      <c r="Z38" s="3" t="s">
        <v>396</v>
      </c>
      <c r="AA38" s="8">
        <v>19</v>
      </c>
      <c r="AB38" s="3" t="s">
        <v>143</v>
      </c>
      <c r="AC38" s="3">
        <v>66600</v>
      </c>
      <c r="AH38" s="3" t="s">
        <v>216</v>
      </c>
      <c r="AI38" s="3" t="s">
        <v>216</v>
      </c>
      <c r="AJ38" s="3" t="s">
        <v>216</v>
      </c>
      <c r="AK38" s="3" t="s">
        <v>216</v>
      </c>
      <c r="AL38" s="3" t="s">
        <v>216</v>
      </c>
      <c r="AM38" s="3" t="s">
        <v>216</v>
      </c>
      <c r="AP38" s="3" t="s">
        <v>216</v>
      </c>
      <c r="AS38" s="10" t="s">
        <v>222</v>
      </c>
      <c r="AT38" s="4">
        <v>44203</v>
      </c>
      <c r="AU38" s="7">
        <v>44165</v>
      </c>
      <c r="AV38" s="5" t="s">
        <v>233</v>
      </c>
    </row>
    <row r="39" spans="1:48" s="3" customFormat="1" x14ac:dyDescent="0.25">
      <c r="A39" s="3">
        <v>2020</v>
      </c>
      <c r="B39" s="4">
        <v>44136</v>
      </c>
      <c r="C39" s="4">
        <v>44165</v>
      </c>
      <c r="D39" s="3" t="s">
        <v>111</v>
      </c>
      <c r="E39" s="3" t="s">
        <v>397</v>
      </c>
      <c r="F39" s="3" t="s">
        <v>398</v>
      </c>
      <c r="G39" s="3" t="s">
        <v>399</v>
      </c>
      <c r="I39" s="3" t="s">
        <v>216</v>
      </c>
      <c r="J39" s="3" t="s">
        <v>113</v>
      </c>
      <c r="K39" s="3" t="s">
        <v>143</v>
      </c>
      <c r="M39" s="3" t="s">
        <v>400</v>
      </c>
      <c r="N39" s="3" t="s">
        <v>143</v>
      </c>
      <c r="O39" s="3" t="s">
        <v>148</v>
      </c>
      <c r="P39" s="3" t="s">
        <v>335</v>
      </c>
      <c r="Q39" s="3" t="s">
        <v>155</v>
      </c>
      <c r="R39" s="3" t="s">
        <v>401</v>
      </c>
      <c r="S39" s="8" t="s">
        <v>402</v>
      </c>
      <c r="T39" s="3" t="s">
        <v>216</v>
      </c>
      <c r="U39" s="3" t="s">
        <v>180</v>
      </c>
      <c r="V39" s="3" t="s">
        <v>232</v>
      </c>
      <c r="W39" s="3">
        <v>1</v>
      </c>
      <c r="X39" s="3" t="s">
        <v>298</v>
      </c>
      <c r="Y39" s="8">
        <v>18</v>
      </c>
      <c r="Z39" s="3" t="s">
        <v>298</v>
      </c>
      <c r="AA39" s="8">
        <v>19</v>
      </c>
      <c r="AB39" s="3" t="s">
        <v>143</v>
      </c>
      <c r="AC39" s="3">
        <v>66000</v>
      </c>
      <c r="AH39" s="3" t="s">
        <v>216</v>
      </c>
      <c r="AI39" s="3" t="s">
        <v>216</v>
      </c>
      <c r="AJ39" s="3" t="s">
        <v>216</v>
      </c>
      <c r="AK39" s="3" t="s">
        <v>216</v>
      </c>
      <c r="AL39" s="3" t="s">
        <v>216</v>
      </c>
      <c r="AM39" s="3" t="s">
        <v>216</v>
      </c>
      <c r="AP39" s="3" t="s">
        <v>216</v>
      </c>
      <c r="AS39" s="10" t="s">
        <v>222</v>
      </c>
      <c r="AT39" s="4">
        <v>44203</v>
      </c>
      <c r="AU39" s="7">
        <v>44165</v>
      </c>
      <c r="AV39" s="5" t="s">
        <v>234</v>
      </c>
    </row>
    <row r="40" spans="1:48" s="3" customFormat="1" x14ac:dyDescent="0.25">
      <c r="A40" s="3">
        <v>2020</v>
      </c>
      <c r="B40" s="4">
        <v>44136</v>
      </c>
      <c r="C40" s="4">
        <v>44165</v>
      </c>
      <c r="D40" s="3" t="s">
        <v>111</v>
      </c>
      <c r="E40" s="3" t="s">
        <v>403</v>
      </c>
      <c r="F40" s="3" t="s">
        <v>362</v>
      </c>
      <c r="G40" s="3" t="s">
        <v>404</v>
      </c>
      <c r="I40" s="3" t="s">
        <v>216</v>
      </c>
      <c r="J40" s="3" t="s">
        <v>113</v>
      </c>
      <c r="K40" s="3" t="s">
        <v>143</v>
      </c>
      <c r="M40" s="3" t="s">
        <v>405</v>
      </c>
      <c r="N40" s="3" t="s">
        <v>143</v>
      </c>
      <c r="O40" s="3" t="s">
        <v>148</v>
      </c>
      <c r="P40" s="3" t="s">
        <v>335</v>
      </c>
      <c r="Q40" s="3" t="s">
        <v>155</v>
      </c>
      <c r="R40" s="3" t="s">
        <v>406</v>
      </c>
      <c r="S40" s="8">
        <v>202</v>
      </c>
      <c r="T40" s="3" t="s">
        <v>216</v>
      </c>
      <c r="U40" s="3" t="s">
        <v>180</v>
      </c>
      <c r="V40" s="3" t="s">
        <v>407</v>
      </c>
      <c r="W40" s="3">
        <v>1</v>
      </c>
      <c r="X40" s="3" t="s">
        <v>408</v>
      </c>
      <c r="Y40" s="8">
        <v>9</v>
      </c>
      <c r="Z40" s="3" t="s">
        <v>408</v>
      </c>
      <c r="AA40" s="8">
        <v>19</v>
      </c>
      <c r="AB40" s="3" t="s">
        <v>143</v>
      </c>
      <c r="AC40" s="3">
        <v>67483</v>
      </c>
      <c r="AH40" s="3" t="s">
        <v>216</v>
      </c>
      <c r="AI40" s="3" t="s">
        <v>216</v>
      </c>
      <c r="AJ40" s="3" t="s">
        <v>216</v>
      </c>
      <c r="AK40" s="3" t="s">
        <v>216</v>
      </c>
      <c r="AL40" s="3" t="s">
        <v>216</v>
      </c>
      <c r="AM40" s="3" t="s">
        <v>216</v>
      </c>
      <c r="AP40" s="3" t="s">
        <v>216</v>
      </c>
      <c r="AS40" s="10" t="s">
        <v>222</v>
      </c>
      <c r="AT40" s="4">
        <v>44203</v>
      </c>
      <c r="AU40" s="7">
        <v>44165</v>
      </c>
      <c r="AV40" s="5" t="s">
        <v>234</v>
      </c>
    </row>
    <row r="41" spans="1:48" s="3" customFormat="1" x14ac:dyDescent="0.25">
      <c r="A41" s="3">
        <v>2020</v>
      </c>
      <c r="B41" s="4">
        <v>44136</v>
      </c>
      <c r="C41" s="4">
        <v>44165</v>
      </c>
      <c r="D41" s="3" t="s">
        <v>112</v>
      </c>
      <c r="H41" s="3" t="s">
        <v>409</v>
      </c>
      <c r="I41" s="3" t="s">
        <v>216</v>
      </c>
      <c r="J41" s="3" t="s">
        <v>113</v>
      </c>
      <c r="K41" s="3" t="s">
        <v>143</v>
      </c>
      <c r="M41" s="3" t="s">
        <v>410</v>
      </c>
      <c r="N41" s="3" t="s">
        <v>143</v>
      </c>
      <c r="O41" s="3" t="s">
        <v>148</v>
      </c>
      <c r="P41" s="3" t="s">
        <v>335</v>
      </c>
      <c r="Q41" s="3" t="s">
        <v>155</v>
      </c>
      <c r="R41" s="3" t="s">
        <v>411</v>
      </c>
      <c r="S41" s="8">
        <v>132</v>
      </c>
      <c r="T41" s="3" t="s">
        <v>412</v>
      </c>
      <c r="U41" s="3" t="s">
        <v>180</v>
      </c>
      <c r="V41" s="3" t="s">
        <v>413</v>
      </c>
      <c r="W41" s="3">
        <v>1</v>
      </c>
      <c r="X41" s="3" t="s">
        <v>291</v>
      </c>
      <c r="Y41" s="8">
        <v>19</v>
      </c>
      <c r="Z41" s="3" t="s">
        <v>291</v>
      </c>
      <c r="AA41" s="8">
        <v>19</v>
      </c>
      <c r="AB41" s="3" t="s">
        <v>143</v>
      </c>
      <c r="AC41" s="3">
        <v>66220</v>
      </c>
      <c r="AH41" s="3" t="s">
        <v>216</v>
      </c>
      <c r="AI41" s="3" t="s">
        <v>216</v>
      </c>
      <c r="AJ41" s="3" t="s">
        <v>216</v>
      </c>
      <c r="AK41" s="3" t="s">
        <v>216</v>
      </c>
      <c r="AL41" s="3" t="s">
        <v>216</v>
      </c>
      <c r="AM41" s="3" t="s">
        <v>216</v>
      </c>
      <c r="AP41" s="3" t="s">
        <v>216</v>
      </c>
      <c r="AS41" s="10" t="s">
        <v>222</v>
      </c>
      <c r="AT41" s="4">
        <v>44203</v>
      </c>
      <c r="AU41" s="7">
        <v>44165</v>
      </c>
      <c r="AV41" s="5" t="s">
        <v>233</v>
      </c>
    </row>
    <row r="42" spans="1:48" s="3" customFormat="1" x14ac:dyDescent="0.25">
      <c r="A42" s="3">
        <v>2020</v>
      </c>
      <c r="B42" s="4">
        <v>44136</v>
      </c>
      <c r="C42" s="4">
        <v>44165</v>
      </c>
      <c r="D42" s="3" t="s">
        <v>112</v>
      </c>
      <c r="H42" s="3" t="s">
        <v>416</v>
      </c>
      <c r="I42" s="3" t="s">
        <v>216</v>
      </c>
      <c r="J42" s="3" t="s">
        <v>113</v>
      </c>
      <c r="K42" s="3" t="s">
        <v>145</v>
      </c>
      <c r="M42" s="3" t="s">
        <v>415</v>
      </c>
      <c r="N42" s="3" t="s">
        <v>143</v>
      </c>
      <c r="O42" s="3" t="s">
        <v>148</v>
      </c>
      <c r="P42" s="3" t="s">
        <v>414</v>
      </c>
      <c r="Q42" s="3" t="s">
        <v>155</v>
      </c>
      <c r="R42" s="3" t="s">
        <v>417</v>
      </c>
      <c r="S42" s="8">
        <v>29</v>
      </c>
      <c r="T42" s="3" t="s">
        <v>216</v>
      </c>
      <c r="U42" s="3" t="s">
        <v>180</v>
      </c>
      <c r="V42" s="3" t="s">
        <v>418</v>
      </c>
      <c r="W42" s="3">
        <v>1</v>
      </c>
      <c r="X42" s="3" t="s">
        <v>419</v>
      </c>
      <c r="Y42" s="3">
        <v>16</v>
      </c>
      <c r="Z42" s="3" t="s">
        <v>419</v>
      </c>
      <c r="AA42" s="3">
        <v>9</v>
      </c>
      <c r="AB42" s="3" t="s">
        <v>145</v>
      </c>
      <c r="AC42" s="3">
        <v>11250</v>
      </c>
      <c r="AH42" s="3" t="s">
        <v>216</v>
      </c>
      <c r="AI42" s="3" t="s">
        <v>216</v>
      </c>
      <c r="AJ42" s="3" t="s">
        <v>216</v>
      </c>
      <c r="AK42" s="3" t="s">
        <v>216</v>
      </c>
      <c r="AL42" s="3" t="s">
        <v>216</v>
      </c>
      <c r="AM42" s="3" t="s">
        <v>216</v>
      </c>
      <c r="AN42" s="9" t="s">
        <v>420</v>
      </c>
      <c r="AO42" s="3">
        <v>5552628888</v>
      </c>
      <c r="AP42" s="3" t="s">
        <v>216</v>
      </c>
      <c r="AS42" s="10" t="s">
        <v>222</v>
      </c>
      <c r="AT42" s="4">
        <v>44203</v>
      </c>
      <c r="AU42" s="7">
        <v>44165</v>
      </c>
      <c r="AV42" s="5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2" xr:uid="{00000000-0002-0000-0000-000000000000}">
      <formula1>Hidden_13</formula1>
    </dataValidation>
    <dataValidation type="list" allowBlank="1" showErrorMessage="1" sqref="J8:J42" xr:uid="{00000000-0002-0000-0000-000001000000}">
      <formula1>Hidden_29</formula1>
    </dataValidation>
    <dataValidation type="list" allowBlank="1" showErrorMessage="1" sqref="K8:K42" xr:uid="{00000000-0002-0000-0000-000002000000}">
      <formula1>Hidden_310</formula1>
    </dataValidation>
    <dataValidation type="list" allowBlank="1" showErrorMessage="1" sqref="N8:N42" xr:uid="{00000000-0002-0000-0000-000003000000}">
      <formula1>Hidden_413</formula1>
    </dataValidation>
    <dataValidation type="list" allowBlank="1" showErrorMessage="1" sqref="O8:O42" xr:uid="{00000000-0002-0000-0000-000004000000}">
      <formula1>Hidden_514</formula1>
    </dataValidation>
    <dataValidation type="list" allowBlank="1" showErrorMessage="1" sqref="Q8:Q42" xr:uid="{00000000-0002-0000-0000-000005000000}">
      <formula1>Hidden_616</formula1>
    </dataValidation>
    <dataValidation type="list" allowBlank="1" showErrorMessage="1" sqref="U8:U42" xr:uid="{00000000-0002-0000-0000-000006000000}">
      <formula1>Hidden_720</formula1>
    </dataValidation>
    <dataValidation type="list" allowBlank="1" showErrorMessage="1" sqref="AB8:AB42" xr:uid="{00000000-0002-0000-0000-000007000000}">
      <formula1>Hidden_827</formula1>
    </dataValidation>
  </dataValidations>
  <hyperlinks>
    <hyperlink ref="AN14" r:id="rId1" xr:uid="{2671A286-A2FD-4263-B033-19B151480E2D}"/>
    <hyperlink ref="AP14" r:id="rId2" xr:uid="{2AD6A3FF-FD8B-47B0-9FB2-1669720FC6BC}"/>
    <hyperlink ref="AN16" r:id="rId3" xr:uid="{1C42E642-7E22-43C1-94E3-BAE861BB7633}"/>
    <hyperlink ref="AP17" r:id="rId4" xr:uid="{B47E37C0-A952-447A-BF5F-FA8C2814C849}"/>
    <hyperlink ref="AP19" r:id="rId5" xr:uid="{8620F4FB-4A57-4EC1-822C-B53F3DA37310}"/>
    <hyperlink ref="AP25" r:id="rId6" xr:uid="{5AFEBF27-A8FE-4FED-BCD6-D42664BAFA55}"/>
    <hyperlink ref="AP26" r:id="rId7" xr:uid="{7311E0C3-079A-4C4E-B156-46FA8BC5FB2A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2021-01-05T21:51:00Z</dcterms:created>
  <dcterms:modified xsi:type="dcterms:W3CDTF">2021-01-07T19:09:03Z</dcterms:modified>
</cp:coreProperties>
</file>